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4418215-2598-4DD1-8A8B-399F6B4397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<sst xmlns="http://schemas.openxmlformats.org/spreadsheetml/2006/main" count="981" uniqueCount="162">
  <si>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</si>
  <si>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</si>
  <si>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</si>
  <si>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</si>
  <si>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</si>
  <si>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</si>
  <si>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</si>
  <si>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</si>
  <si>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</si>
  <si>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</si>
  <si>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</si>
  <si>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</si>
  <si>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</si>
  <si>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</si>
  <si>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</si>
  <si>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</si>
  <si>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</si>
  <si>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</si>
  <si>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</si>
  <si>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CEPTELEFON</t>
  </si>
  <si>
    <t>BURSA</t>
  </si>
  <si>
    <t>ŞENOL UYAR</t>
  </si>
  <si>
    <t>MUHAMMET ALİ CEYLAN</t>
  </si>
  <si>
    <t>MUSTAFA YAPRAK</t>
  </si>
  <si>
    <t>DORUKHAN GÜMÜŞ</t>
  </si>
  <si>
    <t>BURAK YILMAZ</t>
  </si>
  <si>
    <t>HASGÜL KALENDEROĞLU</t>
  </si>
  <si>
    <t>YAŞAR DURALİOĞLU</t>
  </si>
  <si>
    <t>SEDRETTİN MEMİŞ</t>
  </si>
  <si>
    <t>MEHMET MEMİŞ (VEFAT)</t>
  </si>
  <si>
    <t>SORGU YAPILAMADI</t>
  </si>
  <si>
    <t>TANER ALTUNBAŞ</t>
  </si>
  <si>
    <t>EMEL TATLI</t>
  </si>
  <si>
    <t>TAVFİK CAN YILMAZ</t>
  </si>
  <si>
    <t>TUĞÇE KAYA YILMAZ</t>
  </si>
  <si>
    <t>EMİRHAN AKBULUT</t>
  </si>
  <si>
    <t>NACİYE AYDIN</t>
  </si>
  <si>
    <t>MUHAMMED ALİ RECAİ ALKAYA</t>
  </si>
  <si>
    <t>ENES YILMAZ PURÇAK</t>
  </si>
  <si>
    <t>DİLEK AKSAN</t>
  </si>
  <si>
    <t>SELİN SANCAKTAR</t>
  </si>
  <si>
    <t>HASAN MADAN</t>
  </si>
  <si>
    <t>EYÜP ERDEM GARZEK</t>
  </si>
  <si>
    <t>EMİRHAN BEYHAN</t>
  </si>
  <si>
    <t>ÖMER FARUK ERDOĞAN</t>
  </si>
  <si>
    <t>UĞUR ÇİÇEK</t>
  </si>
  <si>
    <t>YASİN DEMİR</t>
  </si>
  <si>
    <t>SERMİNAZ KARAKOÇ</t>
  </si>
  <si>
    <t>MEMET KARAKOÇ</t>
  </si>
  <si>
    <t>RUSLAN AGHAYEV</t>
  </si>
  <si>
    <t>LÜTFULLAH KIZILKAYA</t>
  </si>
  <si>
    <t>HÜSEYİN GÖRGÜN</t>
  </si>
  <si>
    <t>HAKAN KAYAOĞLU</t>
  </si>
  <si>
    <t>CEM AKGÜN</t>
  </si>
  <si>
    <t>İBRAHİM HAKKI EMRE</t>
  </si>
  <si>
    <t>GÜL SAĞLAM</t>
  </si>
  <si>
    <t>ORHAN SAĞLAM</t>
  </si>
  <si>
    <t>ALİ DEMİR</t>
  </si>
  <si>
    <t>SENA TOPTAŞ</t>
  </si>
  <si>
    <t>HAKKICAN DİREK</t>
  </si>
  <si>
    <t>HASAN ÇAKIR</t>
  </si>
  <si>
    <t>ALİ MERT KOÇİK</t>
  </si>
  <si>
    <t>ESRA SÜRMELİ</t>
  </si>
  <si>
    <t>OKAN ÇUBUKÇU</t>
  </si>
  <si>
    <t>MURAT TÜRKSEVER</t>
  </si>
  <si>
    <t>HALİL BARAN ÇALKA</t>
  </si>
  <si>
    <t>MURAT KARA</t>
  </si>
  <si>
    <t>KEREM KUTLU</t>
  </si>
  <si>
    <t>ÖMER BİLGEN</t>
  </si>
  <si>
    <t>ATAKAN TÜFEKÇİ</t>
  </si>
  <si>
    <t>AHMET GÜLMEZ</t>
  </si>
  <si>
    <t>EROL AYIK</t>
  </si>
  <si>
    <t>AYHAN YILDIRIM</t>
  </si>
  <si>
    <t>RAŞİT TURGAY YILMAZ</t>
  </si>
  <si>
    <t>RUSTEM REYMOV</t>
  </si>
  <si>
    <t>ŞERMİN ORHUN</t>
  </si>
  <si>
    <t>MÜRVET BUDAK</t>
  </si>
  <si>
    <t>ALİ BUDAK</t>
  </si>
  <si>
    <t>MUHARREM KOYUNOĞLU</t>
  </si>
  <si>
    <t>SEDA KOYUNOĞLU</t>
  </si>
  <si>
    <t>SÜLEYMAN ATAR</t>
  </si>
  <si>
    <t>İBRAHİM BULUT</t>
  </si>
  <si>
    <t>GÜRSEL BAL</t>
  </si>
  <si>
    <t>KAZIM YETİM</t>
  </si>
  <si>
    <t>İSMAİL FURKAN VARGEZ</t>
  </si>
  <si>
    <t>EDA ÇEBİ</t>
  </si>
  <si>
    <t>FAHİR OKAN ÇEBİ</t>
  </si>
  <si>
    <t>REYHAN AKİF</t>
  </si>
  <si>
    <t>ZAKARIA SEDDIK</t>
  </si>
  <si>
    <t>AHMED SEDDIK</t>
  </si>
  <si>
    <t>MERVE NUR AKTAŞ</t>
  </si>
  <si>
    <t>İKRAM KATİPOĞLU</t>
  </si>
  <si>
    <t>EREN DEMİRCİ</t>
  </si>
  <si>
    <t>ZEHRA DİNÇ</t>
  </si>
  <si>
    <t>CEREN NUR KÖSE</t>
  </si>
  <si>
    <t>KUZEY MERT TOKGÖZ</t>
  </si>
  <si>
    <t>RAMAZAN EREN DORU</t>
  </si>
  <si>
    <t>EMİRHAN SÖNMEZOĞLU</t>
  </si>
  <si>
    <t>CEZMİ GÜLMEZ</t>
  </si>
  <si>
    <t>EFE GÜMÜŞ</t>
  </si>
  <si>
    <t>UYGAR ÇİMEN</t>
  </si>
  <si>
    <t>CEMAL YAĞIZ</t>
  </si>
  <si>
    <t>BERAT ŞUEKİNCİ</t>
  </si>
  <si>
    <t>SERPİL AYDIN</t>
  </si>
  <si>
    <t>İSA KOCADAĞ</t>
  </si>
  <si>
    <t>ÖZGE TOYGAN KOÇ</t>
  </si>
  <si>
    <t>OYA BATMAZ</t>
  </si>
  <si>
    <t>SUZAN KITIKİ</t>
  </si>
  <si>
    <t>MEHMET KITIKİ</t>
  </si>
  <si>
    <t>EMİNE GÜL BAHADIR</t>
  </si>
  <si>
    <t>BÜŞRA DURMAZ</t>
  </si>
  <si>
    <t>ÖMER TUĞAY KILIÇ</t>
  </si>
  <si>
    <t>ŞAFAK ŞAMAKAY</t>
  </si>
  <si>
    <t>BATUHAN AYSAN</t>
  </si>
  <si>
    <t>OĞULCAN YAĞ</t>
  </si>
  <si>
    <t>SELÇUK DENİZ</t>
  </si>
  <si>
    <t>NİHAT DENİZ</t>
  </si>
  <si>
    <t>İBRAHİM KAPAL</t>
  </si>
  <si>
    <t>SELİM KALKAN</t>
  </si>
  <si>
    <t>BERKAY EFE YEL(VEFAT)</t>
  </si>
  <si>
    <t>CEM YEL(VEFAT)</t>
  </si>
  <si>
    <t>ENES KAYHAN</t>
  </si>
  <si>
    <t>ÖMER FARUK YEŞİLYURT</t>
  </si>
  <si>
    <t>NURULLAH SOLHAN</t>
  </si>
  <si>
    <t>MUHAMMED KARADAVUT</t>
  </si>
  <si>
    <t>NURULLAH ÖZTÜRK</t>
  </si>
  <si>
    <t>NURAL YILDIZ</t>
  </si>
  <si>
    <t>SERPİL DÜZENLİ</t>
  </si>
  <si>
    <t>HALİL MİNAZ</t>
  </si>
  <si>
    <t>OĞUZHAN YUCA</t>
  </si>
  <si>
    <t>ZEKİ TANKUŞ</t>
  </si>
  <si>
    <t>SEZER YURTKURAN</t>
  </si>
  <si>
    <t>FURKAN KAVAN</t>
  </si>
  <si>
    <t>HASAN HÜSEYİN TÜRE</t>
  </si>
  <si>
    <t>RIDVAN TORLAK</t>
  </si>
  <si>
    <t>SONGÜL TÜRE</t>
  </si>
  <si>
    <t>İDRİS ÇELEBİ</t>
  </si>
  <si>
    <t>SAADETTİN UÇAR</t>
  </si>
  <si>
    <t>KOCAELİ</t>
  </si>
  <si>
    <t>BEYAZ BAŞER</t>
  </si>
  <si>
    <t>NECATİ BAŞER</t>
  </si>
  <si>
    <t>MERVENUR YILDIZ</t>
  </si>
  <si>
    <t>HAZAR BAYRAK</t>
  </si>
  <si>
    <t>ŞEYDA SOYLU</t>
  </si>
  <si>
    <t>MERVE KOCABEY</t>
  </si>
  <si>
    <t>MERVE SAVAŞ</t>
  </si>
  <si>
    <t>BURHAN SEVER</t>
  </si>
  <si>
    <t>MUSA LERMİ</t>
  </si>
  <si>
    <t>MİRAÇ NAZ ŞAHİN</t>
  </si>
  <si>
    <t>ERHAN AKÇAN</t>
  </si>
  <si>
    <t>ENES DELEN</t>
  </si>
  <si>
    <t>GÜVEN AYDOĞDU</t>
  </si>
  <si>
    <t>ATAKAN BEKAR</t>
  </si>
  <si>
    <t>İSMAİL ÖNGÖREN</t>
  </si>
  <si>
    <t>KÜRŞAD ALTUĞ EYÜPOĞLU</t>
  </si>
  <si>
    <t>HAVVA DAMLA ÇAĞLAR EYÜPOĞLU</t>
  </si>
  <si>
    <t>BİROL MANDIRACI</t>
  </si>
  <si>
    <t>MUHAMMET YILMAZ</t>
  </si>
  <si>
    <t>YÜKSEL YILDIZ</t>
  </si>
  <si>
    <t>RÜYA YILMAZ</t>
  </si>
  <si>
    <t>SAKARYA</t>
  </si>
  <si>
    <t>20.01.2026 İSTANBUL-KARIŞIK İLLER SİGNAL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</si>
</sst>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2" borderId="0" applyNumberFormat="0" applyFont="0" applyFill="0" applyBorder="0" applyAlignment="0" applyProtection="0">
      <alignment horizontal="left" vertical="top" wrapText="1"/>
    </xf>
    <xf numFmtId="0" fontId="5" fillId="2" borderId="0" applyNumberFormat="0" applyFont="0" applyFill="0" applyBorder="0" applyAlignment="0" applyProtection="0">
      <alignment horizontal="left" vertical="top" wrapText="1"/>
    </xf>
    <xf numFmtId="0" fontId="7" fillId="3" borderId="0" applyNumberFormat="0" applyBorder="0" applyAlignment="0" applyProtection="0"/>
    <xf numFmtId="0" fontId="1" fillId="0" borderId="0"/>
    <xf numFmtId="0" fontId="4" fillId="2" borderId="0" applyNumberFormat="0" applyFont="0" applyFill="0" applyBorder="0" applyAlignment="0" applyProtection="0">
      <alignment horizontal="left" vertical="top" wrapText="1"/>
    </xf>
  </cellStyleXfs>
  <cellXfs count="13">
    <xf numFmtId="0" fontId="0" fillId="0" borderId="0" xfId="0"/>
    <xf numFmtId="0" fontId="8" fillId="3" borderId="1" xfId="5" applyFont="1" applyBorder="1" applyAlignment="1">
      <alignment horizontal="center" vertical="center" wrapText="1"/>
    </xf>
    <xf numFmtId="0" fontId="9" fillId="3" borderId="1" xfId="5" applyFont="1" applyBorder="1" applyAlignment="1">
      <alignment horizontal="center" vertical="center" wrapText="1"/>
    </xf>
    <xf numFmtId="0" fontId="7" fillId="4" borderId="1" xfId="5" applyFill="1" applyBorder="1" applyAlignment="1">
      <alignment horizontal="left" vertical="center" wrapText="1"/>
    </xf>
    <xf numFmtId="0" fontId="8" fillId="3" borderId="1" xfId="5" applyFont="1" applyBorder="1" applyAlignment="1">
      <alignment horizontal="left" vertical="center" wrapText="1"/>
    </xf>
    <xf numFmtId="0" fontId="8" fillId="3" borderId="2" xfId="5" applyFont="1" applyBorder="1" applyAlignment="1">
      <alignment horizontal="center" vertical="center" wrapText="1"/>
    </xf>
    <xf numFmtId="0" fontId="8" fillId="3" borderId="3" xfId="5" applyFont="1" applyBorder="1" applyAlignment="1">
      <alignment vertical="center" wrapText="1"/>
    </xf>
    <xf numFmtId="0" fontId="8" fillId="3" borderId="1" xfId="5" applyFont="1" applyBorder="1" applyAlignment="1">
      <alignment horizontal="center" vertical="center"/>
    </xf>
    <xf numFmtId="14" fontId="8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0" fillId="0" borderId="4" xfId="0" applyFont="1" applyBorder="1"/>
    <xf numFmtId="0" fontId="11" fillId="0" borderId="4" xfId="0" applyFont="1" applyBorder="1" applyAlignment="1">
      <alignment horizontal="left" vertical="center" readingOrder="1"/>
    </xf>
    <xf numFmtId="0" fontId="12" fillId="0" borderId="0" xfId="0" applyFont="1"/>
  </cellXfs>
  <cellStyles count="8">
    <cellStyle name="İyi" xfId="5" builtinId="26"/>
    <cellStyle name="Normal" xfId="0" builtinId="0"/>
    <cellStyle name="Normal 2" xfId="1" xr:uid="{C7F790E8-FAAB-4665-83E8-FDB8C5973C50}"/>
    <cellStyle name="Normal 2 2" xfId="6" xr:uid="{EDF4AB49-D11E-47FA-BCAD-2020EC55CDC3}"/>
    <cellStyle name="Normal 3" xfId="2" xr:uid="{61767600-AE2B-411F-97EE-B7CE96CCFFEB}"/>
    <cellStyle name="Normal 4" xfId="3" xr:uid="{1AA8172B-4951-48CE-BC1C-B6C67262A98D}"/>
    <cellStyle name="Normal 5" xfId="4" xr:uid="{E998956E-08CA-494C-B656-0B33A7A0B6A8}"/>
    <cellStyle name="Normal 5 2" xfId="7" xr:uid="{8B910B52-E81F-42D7-A4A9-FBC7A9F8F5C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138"/>
  <sheetViews>
    <sheetView tabSelected="1" topLeftCell="A121" workbookViewId="0">
      <selection activeCell="A139" sqref="A139:XFD104857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bestFit="1" customWidth="1"/>
    <col min="7" max="7" width="30.7109375" bestFit="1" customWidth="1"/>
    <col min="8" max="8" width="14.7109375" bestFit="1" customWidth="1"/>
    <col min="9" max="9" width="16.28515625" bestFit="1" customWidth="1"/>
    <col min="10" max="10" width="12" bestFit="1" customWidth="1"/>
    <col min="11" max="11" width="5.57031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19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161</v>
      </c>
      <c r="E2" s="10" t="s">
        <v>17</v>
      </c>
      <c r="F2" s="9">
        <v>46040</v>
      </c>
      <c r="G2" t="s">
        <v>88</v>
      </c>
      <c r="I2">
        <v>5012366960</v>
      </c>
      <c r="L2" s="12" t="s">
        <v>20</v>
      </c>
      <c r="M2" s="11" t="s">
        <v>161</v>
      </c>
      <c r="O2">
        <v>13</v>
      </c>
    </row>
    <row r="3" spans="1:18" x14ac:dyDescent="0.25">
      <c r="B3" s="10" t="s">
        <v>16</v>
      </c>
      <c r="C3" s="10" t="s">
        <v>17</v>
      </c>
      <c r="D3" s="11" t="s">
        <v>161</v>
      </c>
      <c r="E3" s="10" t="s">
        <v>17</v>
      </c>
      <c r="F3" s="9">
        <v>46039</v>
      </c>
      <c r="G3" t="s">
        <v>122</v>
      </c>
      <c r="I3">
        <v>5013664156</v>
      </c>
      <c r="L3" s="12" t="s">
        <v>138</v>
      </c>
      <c r="M3" s="11" t="s">
        <v>161</v>
      </c>
      <c r="O3">
        <v>21</v>
      </c>
    </row>
    <row r="4" spans="1:18" x14ac:dyDescent="0.25">
      <c r="B4" s="10" t="s">
        <v>16</v>
      </c>
      <c r="C4" s="10" t="s">
        <v>17</v>
      </c>
      <c r="D4" s="11" t="s">
        <v>161</v>
      </c>
      <c r="E4" s="10" t="s">
        <v>17</v>
      </c>
      <c r="F4" s="9">
        <v>46040</v>
      </c>
      <c r="G4" t="s">
        <v>65</v>
      </c>
      <c r="I4">
        <v>5050392747</v>
      </c>
      <c r="L4" s="12" t="s">
        <v>18</v>
      </c>
      <c r="M4" s="11" t="s">
        <v>161</v>
      </c>
      <c r="O4">
        <v>37</v>
      </c>
    </row>
    <row r="5" spans="1:18" x14ac:dyDescent="0.25">
      <c r="B5" s="10" t="s">
        <v>16</v>
      </c>
      <c r="C5" s="10" t="s">
        <v>17</v>
      </c>
      <c r="D5" s="11" t="s">
        <v>161</v>
      </c>
      <c r="E5" s="10" t="s">
        <v>17</v>
      </c>
      <c r="F5" s="9">
        <v>46039</v>
      </c>
      <c r="G5" t="s">
        <v>107</v>
      </c>
      <c r="I5">
        <v>5052774429</v>
      </c>
      <c r="L5" s="12" t="s">
        <v>138</v>
      </c>
      <c r="M5" s="11" t="s">
        <v>161</v>
      </c>
      <c r="O5">
        <v>8</v>
      </c>
    </row>
    <row r="6" spans="1:18" x14ac:dyDescent="0.25">
      <c r="B6" s="10" t="s">
        <v>16</v>
      </c>
      <c r="C6" s="10" t="s">
        <v>17</v>
      </c>
      <c r="D6" s="11" t="s">
        <v>161</v>
      </c>
      <c r="E6" s="10" t="s">
        <v>17</v>
      </c>
      <c r="F6" s="9">
        <v>46040</v>
      </c>
      <c r="G6" t="s">
        <v>51</v>
      </c>
      <c r="I6">
        <v>5059700220</v>
      </c>
      <c r="L6" s="12" t="s">
        <v>18</v>
      </c>
      <c r="M6" s="11" t="s">
        <v>161</v>
      </c>
      <c r="O6">
        <v>25</v>
      </c>
    </row>
    <row r="7" spans="1:18" x14ac:dyDescent="0.25">
      <c r="B7" s="10" t="s">
        <v>16</v>
      </c>
      <c r="C7" s="10" t="s">
        <v>17</v>
      </c>
      <c r="D7" s="11" t="s">
        <v>161</v>
      </c>
      <c r="E7" s="10" t="s">
        <v>17</v>
      </c>
      <c r="F7" s="9">
        <v>46039</v>
      </c>
      <c r="G7" t="s">
        <v>131</v>
      </c>
      <c r="I7">
        <v>5076405300</v>
      </c>
      <c r="L7" s="12" t="s">
        <v>138</v>
      </c>
      <c r="M7" s="11" t="s">
        <v>161</v>
      </c>
      <c r="O7">
        <v>28</v>
      </c>
    </row>
    <row r="8" spans="1:18" x14ac:dyDescent="0.25">
      <c r="B8" s="10" t="s">
        <v>16</v>
      </c>
      <c r="C8" s="10" t="s">
        <v>17</v>
      </c>
      <c r="D8" s="11" t="s">
        <v>161</v>
      </c>
      <c r="E8" s="10" t="s">
        <v>17</v>
      </c>
      <c r="F8" s="9">
        <v>46040</v>
      </c>
      <c r="G8" t="s">
        <v>57</v>
      </c>
      <c r="I8">
        <v>5076805039</v>
      </c>
      <c r="L8" s="12" t="s">
        <v>18</v>
      </c>
      <c r="M8" s="11" t="s">
        <v>161</v>
      </c>
      <c r="O8">
        <v>31</v>
      </c>
    </row>
    <row r="9" spans="1:18" x14ac:dyDescent="0.25">
      <c r="B9" s="10" t="s">
        <v>16</v>
      </c>
      <c r="C9" s="10" t="s">
        <v>17</v>
      </c>
      <c r="D9" s="11" t="s">
        <v>161</v>
      </c>
      <c r="E9" s="10" t="s">
        <v>17</v>
      </c>
      <c r="F9" s="9">
        <v>46040</v>
      </c>
      <c r="G9" t="s">
        <v>69</v>
      </c>
      <c r="I9">
        <v>5077021575</v>
      </c>
      <c r="L9" s="12" t="s">
        <v>18</v>
      </c>
      <c r="M9" s="11" t="s">
        <v>161</v>
      </c>
      <c r="O9">
        <v>40</v>
      </c>
    </row>
    <row r="10" spans="1:18" x14ac:dyDescent="0.25">
      <c r="B10" s="10" t="s">
        <v>16</v>
      </c>
      <c r="C10" s="10" t="s">
        <v>17</v>
      </c>
      <c r="D10" s="11" t="s">
        <v>161</v>
      </c>
      <c r="E10" s="10" t="s">
        <v>17</v>
      </c>
      <c r="F10" s="9">
        <v>46040</v>
      </c>
      <c r="G10" t="s">
        <v>32</v>
      </c>
      <c r="I10">
        <v>5300224328</v>
      </c>
      <c r="L10" s="12" t="s">
        <v>18</v>
      </c>
      <c r="M10" s="11" t="s">
        <v>161</v>
      </c>
      <c r="O10">
        <v>10</v>
      </c>
    </row>
    <row r="11" spans="1:18" x14ac:dyDescent="0.25">
      <c r="B11" s="10" t="s">
        <v>16</v>
      </c>
      <c r="C11" s="10" t="s">
        <v>17</v>
      </c>
      <c r="D11" s="11" t="s">
        <v>161</v>
      </c>
      <c r="E11" s="10" t="s">
        <v>17</v>
      </c>
      <c r="F11" s="9">
        <v>46040</v>
      </c>
      <c r="G11" t="s">
        <v>67</v>
      </c>
      <c r="I11">
        <v>5301019469</v>
      </c>
      <c r="L11" s="12" t="s">
        <v>18</v>
      </c>
      <c r="M11" s="11" t="s">
        <v>161</v>
      </c>
      <c r="O11">
        <v>38</v>
      </c>
    </row>
    <row r="12" spans="1:18" x14ac:dyDescent="0.25">
      <c r="B12" s="10" t="s">
        <v>16</v>
      </c>
      <c r="C12" s="10" t="s">
        <v>17</v>
      </c>
      <c r="D12" s="11" t="s">
        <v>161</v>
      </c>
      <c r="E12" s="10" t="s">
        <v>17</v>
      </c>
      <c r="F12" s="9">
        <v>46040</v>
      </c>
      <c r="G12" t="s">
        <v>34</v>
      </c>
      <c r="I12">
        <v>5301106226</v>
      </c>
      <c r="L12" s="12" t="s">
        <v>18</v>
      </c>
      <c r="M12" s="11" t="s">
        <v>161</v>
      </c>
      <c r="O12">
        <v>11</v>
      </c>
    </row>
    <row r="13" spans="1:18" x14ac:dyDescent="0.25">
      <c r="B13" s="10" t="s">
        <v>16</v>
      </c>
      <c r="C13" s="10" t="s">
        <v>17</v>
      </c>
      <c r="D13" s="11" t="s">
        <v>161</v>
      </c>
      <c r="E13" s="10" t="s">
        <v>17</v>
      </c>
      <c r="F13" s="9">
        <v>46039</v>
      </c>
      <c r="G13" t="s">
        <v>140</v>
      </c>
      <c r="I13">
        <v>5301595449</v>
      </c>
      <c r="L13" s="12" t="s">
        <v>160</v>
      </c>
      <c r="M13" s="11" t="s">
        <v>161</v>
      </c>
      <c r="O13">
        <v>1</v>
      </c>
    </row>
    <row r="14" spans="1:18" x14ac:dyDescent="0.25">
      <c r="B14" s="10" t="s">
        <v>16</v>
      </c>
      <c r="C14" s="10" t="s">
        <v>17</v>
      </c>
      <c r="D14" s="11" t="s">
        <v>161</v>
      </c>
      <c r="E14" s="10" t="s">
        <v>17</v>
      </c>
      <c r="F14" s="9">
        <v>46039</v>
      </c>
      <c r="G14" t="s">
        <v>114</v>
      </c>
      <c r="I14">
        <v>5301714006</v>
      </c>
      <c r="L14" s="12" t="s">
        <v>138</v>
      </c>
      <c r="M14" s="11" t="s">
        <v>161</v>
      </c>
      <c r="O14">
        <v>13</v>
      </c>
    </row>
    <row r="15" spans="1:18" x14ac:dyDescent="0.25">
      <c r="B15" s="10" t="s">
        <v>16</v>
      </c>
      <c r="C15" s="10" t="s">
        <v>17</v>
      </c>
      <c r="D15" s="11" t="s">
        <v>161</v>
      </c>
      <c r="E15" s="10" t="s">
        <v>17</v>
      </c>
      <c r="F15" s="9">
        <v>46039</v>
      </c>
      <c r="G15" t="s">
        <v>106</v>
      </c>
      <c r="I15">
        <v>5302022610</v>
      </c>
      <c r="L15" s="12" t="s">
        <v>138</v>
      </c>
      <c r="M15" s="11" t="s">
        <v>161</v>
      </c>
      <c r="O15">
        <v>7</v>
      </c>
    </row>
    <row r="16" spans="1:18" x14ac:dyDescent="0.25">
      <c r="B16" s="10" t="s">
        <v>16</v>
      </c>
      <c r="C16" s="10" t="s">
        <v>17</v>
      </c>
      <c r="D16" s="11" t="s">
        <v>161</v>
      </c>
      <c r="E16" s="10" t="s">
        <v>17</v>
      </c>
      <c r="F16" s="9">
        <v>46039</v>
      </c>
      <c r="G16" t="s">
        <v>132</v>
      </c>
      <c r="I16">
        <v>5302350736</v>
      </c>
      <c r="L16" s="12" t="s">
        <v>138</v>
      </c>
      <c r="M16" s="11" t="s">
        <v>161</v>
      </c>
      <c r="O16">
        <v>28</v>
      </c>
    </row>
    <row r="17" spans="2:15" x14ac:dyDescent="0.25">
      <c r="B17" s="10" t="s">
        <v>16</v>
      </c>
      <c r="C17" s="10" t="s">
        <v>17</v>
      </c>
      <c r="D17" s="11" t="s">
        <v>161</v>
      </c>
      <c r="E17" s="10" t="s">
        <v>17</v>
      </c>
      <c r="F17" s="9">
        <v>46040</v>
      </c>
      <c r="G17" t="s">
        <v>43</v>
      </c>
      <c r="I17">
        <v>5304514683</v>
      </c>
      <c r="L17" s="12" t="s">
        <v>18</v>
      </c>
      <c r="M17" s="11" t="s">
        <v>161</v>
      </c>
      <c r="O17">
        <v>18</v>
      </c>
    </row>
    <row r="18" spans="2:15" x14ac:dyDescent="0.25">
      <c r="B18" s="10" t="s">
        <v>16</v>
      </c>
      <c r="C18" s="10" t="s">
        <v>17</v>
      </c>
      <c r="D18" s="11" t="s">
        <v>161</v>
      </c>
      <c r="E18" s="10" t="s">
        <v>17</v>
      </c>
      <c r="F18" s="9">
        <v>46040</v>
      </c>
      <c r="G18" t="s">
        <v>86</v>
      </c>
      <c r="I18">
        <v>5304626037</v>
      </c>
      <c r="L18" s="12" t="s">
        <v>20</v>
      </c>
      <c r="M18" s="11" t="s">
        <v>161</v>
      </c>
      <c r="O18">
        <v>11</v>
      </c>
    </row>
    <row r="19" spans="2:15" x14ac:dyDescent="0.25">
      <c r="B19" s="10" t="s">
        <v>16</v>
      </c>
      <c r="C19" s="10" t="s">
        <v>17</v>
      </c>
      <c r="D19" s="11" t="s">
        <v>161</v>
      </c>
      <c r="E19" s="10" t="s">
        <v>17</v>
      </c>
      <c r="F19" s="9">
        <v>46040</v>
      </c>
      <c r="G19" t="s">
        <v>49</v>
      </c>
      <c r="I19">
        <v>5305861632</v>
      </c>
      <c r="L19" s="12" t="s">
        <v>18</v>
      </c>
      <c r="M19" s="11" t="s">
        <v>161</v>
      </c>
      <c r="O19">
        <v>23</v>
      </c>
    </row>
    <row r="20" spans="2:15" x14ac:dyDescent="0.25">
      <c r="B20" s="10" t="s">
        <v>16</v>
      </c>
      <c r="C20" s="10" t="s">
        <v>17</v>
      </c>
      <c r="D20" s="11" t="s">
        <v>161</v>
      </c>
      <c r="E20" s="10" t="s">
        <v>17</v>
      </c>
      <c r="F20" s="9">
        <v>46039</v>
      </c>
      <c r="G20" t="s">
        <v>133</v>
      </c>
      <c r="I20">
        <v>5306830141</v>
      </c>
      <c r="L20" s="12" t="s">
        <v>138</v>
      </c>
      <c r="M20" s="11" t="s">
        <v>161</v>
      </c>
      <c r="O20">
        <v>29</v>
      </c>
    </row>
    <row r="21" spans="2:15" x14ac:dyDescent="0.25">
      <c r="B21" s="10" t="s">
        <v>16</v>
      </c>
      <c r="C21" s="10" t="s">
        <v>17</v>
      </c>
      <c r="D21" s="11" t="s">
        <v>161</v>
      </c>
      <c r="E21" s="10" t="s">
        <v>17</v>
      </c>
      <c r="F21" s="9">
        <v>46039</v>
      </c>
      <c r="G21" t="s">
        <v>108</v>
      </c>
      <c r="I21">
        <v>5306972437</v>
      </c>
      <c r="L21" s="12" t="s">
        <v>138</v>
      </c>
      <c r="M21" s="11" t="s">
        <v>161</v>
      </c>
      <c r="O21">
        <v>8</v>
      </c>
    </row>
    <row r="22" spans="2:15" x14ac:dyDescent="0.25">
      <c r="B22" s="10" t="s">
        <v>16</v>
      </c>
      <c r="C22" s="10" t="s">
        <v>17</v>
      </c>
      <c r="D22" s="11" t="s">
        <v>161</v>
      </c>
      <c r="E22" s="10" t="s">
        <v>17</v>
      </c>
      <c r="F22" s="9">
        <v>46040</v>
      </c>
      <c r="G22" t="s">
        <v>83</v>
      </c>
      <c r="I22">
        <v>5307008668</v>
      </c>
      <c r="L22" s="12" t="s">
        <v>20</v>
      </c>
      <c r="M22" s="11" t="s">
        <v>161</v>
      </c>
      <c r="O22">
        <v>8</v>
      </c>
    </row>
    <row r="23" spans="2:15" x14ac:dyDescent="0.25">
      <c r="B23" s="10" t="s">
        <v>16</v>
      </c>
      <c r="C23" s="10" t="s">
        <v>17</v>
      </c>
      <c r="D23" s="11" t="s">
        <v>161</v>
      </c>
      <c r="E23" s="10" t="s">
        <v>17</v>
      </c>
      <c r="F23" s="9">
        <v>46040</v>
      </c>
      <c r="G23" t="s">
        <v>50</v>
      </c>
      <c r="I23">
        <v>5307278813</v>
      </c>
      <c r="L23" s="12" t="s">
        <v>18</v>
      </c>
      <c r="M23" s="11" t="s">
        <v>161</v>
      </c>
      <c r="O23">
        <v>24</v>
      </c>
    </row>
    <row r="24" spans="2:15" x14ac:dyDescent="0.25">
      <c r="B24" s="10" t="s">
        <v>16</v>
      </c>
      <c r="C24" s="10" t="s">
        <v>17</v>
      </c>
      <c r="D24" s="11" t="s">
        <v>161</v>
      </c>
      <c r="E24" s="10" t="s">
        <v>17</v>
      </c>
      <c r="F24" s="9">
        <v>46040</v>
      </c>
      <c r="G24" t="s">
        <v>81</v>
      </c>
      <c r="I24">
        <v>5307839599</v>
      </c>
      <c r="L24" s="12" t="s">
        <v>20</v>
      </c>
      <c r="M24" s="11" t="s">
        <v>161</v>
      </c>
      <c r="O24">
        <v>6</v>
      </c>
    </row>
    <row r="25" spans="2:15" x14ac:dyDescent="0.25">
      <c r="B25" s="10" t="s">
        <v>16</v>
      </c>
      <c r="C25" s="10" t="s">
        <v>17</v>
      </c>
      <c r="D25" s="11" t="s">
        <v>161</v>
      </c>
      <c r="E25" s="10" t="s">
        <v>17</v>
      </c>
      <c r="F25" s="9">
        <v>46039</v>
      </c>
      <c r="G25" t="s">
        <v>143</v>
      </c>
      <c r="I25">
        <v>5307949129</v>
      </c>
      <c r="L25" s="12" t="s">
        <v>160</v>
      </c>
      <c r="M25" s="11" t="s">
        <v>161</v>
      </c>
      <c r="O25">
        <v>4</v>
      </c>
    </row>
    <row r="26" spans="2:15" x14ac:dyDescent="0.25">
      <c r="B26" s="10" t="s">
        <v>16</v>
      </c>
      <c r="C26" s="10" t="s">
        <v>17</v>
      </c>
      <c r="D26" s="11" t="s">
        <v>161</v>
      </c>
      <c r="E26" s="10" t="s">
        <v>17</v>
      </c>
      <c r="F26" s="9">
        <v>46039</v>
      </c>
      <c r="G26" t="s">
        <v>145</v>
      </c>
      <c r="I26">
        <v>5308344246</v>
      </c>
      <c r="L26" s="12" t="s">
        <v>160</v>
      </c>
      <c r="M26" s="11" t="s">
        <v>161</v>
      </c>
      <c r="O26">
        <v>6</v>
      </c>
    </row>
    <row r="27" spans="2:15" x14ac:dyDescent="0.25">
      <c r="B27" s="10" t="s">
        <v>16</v>
      </c>
      <c r="C27" s="10" t="s">
        <v>17</v>
      </c>
      <c r="D27" s="11" t="s">
        <v>161</v>
      </c>
      <c r="E27" s="10" t="s">
        <v>17</v>
      </c>
      <c r="F27" s="9">
        <v>46039</v>
      </c>
      <c r="G27" t="s">
        <v>148</v>
      </c>
      <c r="I27">
        <v>5308912382</v>
      </c>
      <c r="L27" s="12" t="s">
        <v>160</v>
      </c>
      <c r="M27" s="11" t="s">
        <v>161</v>
      </c>
      <c r="O27">
        <v>9</v>
      </c>
    </row>
    <row r="28" spans="2:15" x14ac:dyDescent="0.25">
      <c r="B28" s="10" t="s">
        <v>16</v>
      </c>
      <c r="C28" s="10" t="s">
        <v>17</v>
      </c>
      <c r="D28" s="11" t="s">
        <v>161</v>
      </c>
      <c r="E28" s="10" t="s">
        <v>17</v>
      </c>
      <c r="F28" s="9">
        <v>46040</v>
      </c>
      <c r="G28" t="s">
        <v>75</v>
      </c>
      <c r="I28">
        <v>5309280242</v>
      </c>
      <c r="L28" s="12" t="s">
        <v>20</v>
      </c>
      <c r="M28" s="11" t="s">
        <v>161</v>
      </c>
      <c r="O28">
        <v>1</v>
      </c>
    </row>
    <row r="29" spans="2:15" x14ac:dyDescent="0.25">
      <c r="B29" s="10" t="s">
        <v>16</v>
      </c>
      <c r="C29" s="10" t="s">
        <v>17</v>
      </c>
      <c r="D29" s="11" t="s">
        <v>161</v>
      </c>
      <c r="E29" s="10" t="s">
        <v>17</v>
      </c>
      <c r="F29" s="9">
        <v>46040</v>
      </c>
      <c r="G29" t="s">
        <v>78</v>
      </c>
      <c r="I29">
        <v>5309553317</v>
      </c>
      <c r="L29" s="12" t="s">
        <v>20</v>
      </c>
      <c r="M29" s="11" t="s">
        <v>161</v>
      </c>
      <c r="O29">
        <v>3</v>
      </c>
    </row>
    <row r="30" spans="2:15" x14ac:dyDescent="0.25">
      <c r="B30" s="10" t="s">
        <v>16</v>
      </c>
      <c r="C30" s="10" t="s">
        <v>17</v>
      </c>
      <c r="D30" s="11" t="s">
        <v>161</v>
      </c>
      <c r="E30" s="10" t="s">
        <v>17</v>
      </c>
      <c r="F30" s="9">
        <v>46040</v>
      </c>
      <c r="G30" t="s">
        <v>55</v>
      </c>
      <c r="I30">
        <v>5309577435</v>
      </c>
      <c r="L30" s="12" t="s">
        <v>18</v>
      </c>
      <c r="M30" s="11" t="s">
        <v>161</v>
      </c>
      <c r="O30">
        <v>29</v>
      </c>
    </row>
    <row r="31" spans="2:15" x14ac:dyDescent="0.25">
      <c r="B31" s="10" t="s">
        <v>16</v>
      </c>
      <c r="C31" s="10" t="s">
        <v>17</v>
      </c>
      <c r="D31" s="11" t="s">
        <v>161</v>
      </c>
      <c r="E31" s="10" t="s">
        <v>17</v>
      </c>
      <c r="F31" s="9">
        <v>46040</v>
      </c>
      <c r="G31" t="s">
        <v>54</v>
      </c>
      <c r="I31">
        <v>5312446225</v>
      </c>
      <c r="L31" s="12" t="s">
        <v>18</v>
      </c>
      <c r="M31" s="11" t="s">
        <v>161</v>
      </c>
      <c r="O31">
        <v>29</v>
      </c>
    </row>
    <row r="32" spans="2:15" x14ac:dyDescent="0.25">
      <c r="B32" s="10" t="s">
        <v>16</v>
      </c>
      <c r="C32" s="10" t="s">
        <v>17</v>
      </c>
      <c r="D32" s="11" t="s">
        <v>161</v>
      </c>
      <c r="E32" s="10" t="s">
        <v>17</v>
      </c>
      <c r="F32" s="9">
        <v>46039</v>
      </c>
      <c r="G32" t="s">
        <v>113</v>
      </c>
      <c r="I32">
        <v>5314723741</v>
      </c>
      <c r="L32" s="12" t="s">
        <v>138</v>
      </c>
      <c r="M32" s="11" t="s">
        <v>161</v>
      </c>
      <c r="O32">
        <v>13</v>
      </c>
    </row>
    <row r="33" spans="2:15" x14ac:dyDescent="0.25">
      <c r="B33" s="10" t="s">
        <v>16</v>
      </c>
      <c r="C33" s="10" t="s">
        <v>17</v>
      </c>
      <c r="D33" s="11" t="s">
        <v>161</v>
      </c>
      <c r="E33" s="10" t="s">
        <v>17</v>
      </c>
      <c r="F33" s="9">
        <v>46040</v>
      </c>
      <c r="G33" t="s">
        <v>60</v>
      </c>
      <c r="I33">
        <v>5315881429</v>
      </c>
      <c r="L33" s="12" t="s">
        <v>18</v>
      </c>
      <c r="M33" s="11" t="s">
        <v>161</v>
      </c>
      <c r="O33">
        <v>33</v>
      </c>
    </row>
    <row r="34" spans="2:15" x14ac:dyDescent="0.25">
      <c r="B34" s="10" t="s">
        <v>16</v>
      </c>
      <c r="C34" s="10" t="s">
        <v>17</v>
      </c>
      <c r="D34" s="11" t="s">
        <v>161</v>
      </c>
      <c r="E34" s="10" t="s">
        <v>17</v>
      </c>
      <c r="F34" s="9">
        <v>46040</v>
      </c>
      <c r="G34" t="s">
        <v>53</v>
      </c>
      <c r="I34">
        <v>5316225889</v>
      </c>
      <c r="L34" s="12" t="s">
        <v>18</v>
      </c>
      <c r="M34" s="11" t="s">
        <v>161</v>
      </c>
      <c r="O34">
        <v>27</v>
      </c>
    </row>
    <row r="35" spans="2:15" x14ac:dyDescent="0.25">
      <c r="B35" s="10" t="s">
        <v>16</v>
      </c>
      <c r="C35" s="10" t="s">
        <v>17</v>
      </c>
      <c r="D35" s="11" t="s">
        <v>161</v>
      </c>
      <c r="E35" s="10" t="s">
        <v>17</v>
      </c>
      <c r="F35" s="9">
        <v>46039</v>
      </c>
      <c r="G35" t="s">
        <v>157</v>
      </c>
      <c r="I35">
        <v>5316927151</v>
      </c>
      <c r="L35" s="12" t="s">
        <v>160</v>
      </c>
      <c r="M35" s="11" t="s">
        <v>161</v>
      </c>
      <c r="O35">
        <v>17</v>
      </c>
    </row>
    <row r="36" spans="2:15" x14ac:dyDescent="0.25">
      <c r="B36" s="10" t="s">
        <v>16</v>
      </c>
      <c r="C36" s="10" t="s">
        <v>17</v>
      </c>
      <c r="D36" s="11" t="s">
        <v>161</v>
      </c>
      <c r="E36" s="10" t="s">
        <v>17</v>
      </c>
      <c r="F36" s="9">
        <v>46040</v>
      </c>
      <c r="G36" t="s">
        <v>48</v>
      </c>
      <c r="I36">
        <v>5317373630</v>
      </c>
      <c r="L36" s="12" t="s">
        <v>18</v>
      </c>
      <c r="M36" s="11" t="s">
        <v>161</v>
      </c>
      <c r="O36">
        <v>22</v>
      </c>
    </row>
    <row r="37" spans="2:15" x14ac:dyDescent="0.25">
      <c r="B37" s="10" t="s">
        <v>16</v>
      </c>
      <c r="C37" s="10" t="s">
        <v>17</v>
      </c>
      <c r="D37" s="11" t="s">
        <v>161</v>
      </c>
      <c r="E37" s="10" t="s">
        <v>17</v>
      </c>
      <c r="F37" s="9">
        <v>46039</v>
      </c>
      <c r="G37" t="s">
        <v>147</v>
      </c>
      <c r="I37">
        <v>5320610354</v>
      </c>
      <c r="L37" s="12" t="s">
        <v>160</v>
      </c>
      <c r="M37" s="11" t="s">
        <v>161</v>
      </c>
      <c r="O37">
        <v>8</v>
      </c>
    </row>
    <row r="38" spans="2:15" x14ac:dyDescent="0.25">
      <c r="B38" s="10" t="s">
        <v>16</v>
      </c>
      <c r="C38" s="10" t="s">
        <v>17</v>
      </c>
      <c r="D38" s="11" t="s">
        <v>161</v>
      </c>
      <c r="E38" s="10" t="s">
        <v>17</v>
      </c>
      <c r="F38" s="9">
        <v>46040</v>
      </c>
      <c r="G38" t="s">
        <v>62</v>
      </c>
      <c r="I38">
        <v>5322825527</v>
      </c>
      <c r="L38" s="12" t="s">
        <v>18</v>
      </c>
      <c r="M38" s="11" t="s">
        <v>161</v>
      </c>
      <c r="O38">
        <v>35</v>
      </c>
    </row>
    <row r="39" spans="2:15" x14ac:dyDescent="0.25">
      <c r="B39" s="10" t="s">
        <v>16</v>
      </c>
      <c r="C39" s="10" t="s">
        <v>17</v>
      </c>
      <c r="D39" s="11" t="s">
        <v>161</v>
      </c>
      <c r="E39" s="10" t="s">
        <v>17</v>
      </c>
      <c r="F39" s="9">
        <v>46040</v>
      </c>
      <c r="G39" t="s">
        <v>72</v>
      </c>
      <c r="I39">
        <v>5324701380</v>
      </c>
      <c r="L39" s="12" t="s">
        <v>18</v>
      </c>
      <c r="M39" s="11" t="s">
        <v>161</v>
      </c>
      <c r="O39">
        <v>42</v>
      </c>
    </row>
    <row r="40" spans="2:15" x14ac:dyDescent="0.25">
      <c r="B40" s="10" t="s">
        <v>16</v>
      </c>
      <c r="C40" s="10" t="s">
        <v>17</v>
      </c>
      <c r="D40" s="11" t="s">
        <v>161</v>
      </c>
      <c r="E40" s="10" t="s">
        <v>17</v>
      </c>
      <c r="F40" s="9">
        <v>46040</v>
      </c>
      <c r="G40" t="s">
        <v>66</v>
      </c>
      <c r="I40">
        <v>5324832568</v>
      </c>
      <c r="L40" s="12" t="s">
        <v>18</v>
      </c>
      <c r="M40" s="11" t="s">
        <v>161</v>
      </c>
      <c r="O40">
        <v>38</v>
      </c>
    </row>
    <row r="41" spans="2:15" x14ac:dyDescent="0.25">
      <c r="B41" s="10" t="s">
        <v>16</v>
      </c>
      <c r="C41" s="10" t="s">
        <v>17</v>
      </c>
      <c r="D41" s="11" t="s">
        <v>161</v>
      </c>
      <c r="E41" s="10" t="s">
        <v>17</v>
      </c>
      <c r="F41" s="9">
        <v>46040</v>
      </c>
      <c r="G41" t="s">
        <v>93</v>
      </c>
      <c r="I41">
        <v>5324987088</v>
      </c>
      <c r="L41" s="12" t="s">
        <v>20</v>
      </c>
      <c r="M41" s="11" t="s">
        <v>161</v>
      </c>
      <c r="O41">
        <v>17</v>
      </c>
    </row>
    <row r="42" spans="2:15" x14ac:dyDescent="0.25">
      <c r="B42" s="10" t="s">
        <v>16</v>
      </c>
      <c r="C42" s="10" t="s">
        <v>17</v>
      </c>
      <c r="D42" s="11" t="s">
        <v>161</v>
      </c>
      <c r="E42" s="10" t="s">
        <v>17</v>
      </c>
      <c r="F42" s="9">
        <v>46040</v>
      </c>
      <c r="G42" t="s">
        <v>56</v>
      </c>
      <c r="I42">
        <v>5325872693</v>
      </c>
      <c r="L42" s="12" t="s">
        <v>18</v>
      </c>
      <c r="M42" s="11" t="s">
        <v>161</v>
      </c>
      <c r="O42">
        <v>30</v>
      </c>
    </row>
    <row r="43" spans="2:15" x14ac:dyDescent="0.25">
      <c r="B43" s="10" t="s">
        <v>16</v>
      </c>
      <c r="C43" s="10" t="s">
        <v>17</v>
      </c>
      <c r="D43" s="11" t="s">
        <v>161</v>
      </c>
      <c r="E43" s="10" t="s">
        <v>17</v>
      </c>
      <c r="F43" s="9">
        <v>46040</v>
      </c>
      <c r="G43" t="s">
        <v>44</v>
      </c>
      <c r="I43">
        <v>5326161228</v>
      </c>
      <c r="L43" s="12" t="s">
        <v>18</v>
      </c>
      <c r="M43" s="11" t="s">
        <v>161</v>
      </c>
      <c r="O43">
        <v>19</v>
      </c>
    </row>
    <row r="44" spans="2:15" x14ac:dyDescent="0.25">
      <c r="B44" s="10" t="s">
        <v>16</v>
      </c>
      <c r="C44" s="10" t="s">
        <v>17</v>
      </c>
      <c r="D44" s="11" t="s">
        <v>161</v>
      </c>
      <c r="E44" s="10" t="s">
        <v>17</v>
      </c>
      <c r="F44" s="9">
        <v>46039</v>
      </c>
      <c r="G44" t="s">
        <v>144</v>
      </c>
      <c r="I44">
        <v>5326205917</v>
      </c>
      <c r="L44" s="12" t="s">
        <v>160</v>
      </c>
      <c r="M44" s="11" t="s">
        <v>161</v>
      </c>
      <c r="O44">
        <v>5</v>
      </c>
    </row>
    <row r="45" spans="2:15" x14ac:dyDescent="0.25">
      <c r="B45" s="10" t="s">
        <v>16</v>
      </c>
      <c r="C45" s="10" t="s">
        <v>17</v>
      </c>
      <c r="D45" s="11" t="s">
        <v>161</v>
      </c>
      <c r="E45" s="10" t="s">
        <v>17</v>
      </c>
      <c r="F45" s="9">
        <v>46039</v>
      </c>
      <c r="G45" t="s">
        <v>98</v>
      </c>
      <c r="I45">
        <v>5326772262</v>
      </c>
      <c r="L45" s="12" t="s">
        <v>138</v>
      </c>
      <c r="M45" s="11" t="s">
        <v>161</v>
      </c>
      <c r="O45">
        <v>1</v>
      </c>
    </row>
    <row r="46" spans="2:15" x14ac:dyDescent="0.25">
      <c r="B46" s="10" t="s">
        <v>16</v>
      </c>
      <c r="C46" s="10" t="s">
        <v>17</v>
      </c>
      <c r="D46" s="11" t="s">
        <v>161</v>
      </c>
      <c r="E46" s="10" t="s">
        <v>17</v>
      </c>
      <c r="F46" s="9">
        <v>46040</v>
      </c>
      <c r="G46" t="s">
        <v>39</v>
      </c>
      <c r="I46">
        <v>5327233301</v>
      </c>
      <c r="L46" s="12" t="s">
        <v>18</v>
      </c>
      <c r="M46" s="11" t="s">
        <v>161</v>
      </c>
      <c r="O46">
        <v>16</v>
      </c>
    </row>
    <row r="47" spans="2:15" x14ac:dyDescent="0.25">
      <c r="B47" s="10" t="s">
        <v>16</v>
      </c>
      <c r="C47" s="10" t="s">
        <v>17</v>
      </c>
      <c r="D47" s="11" t="s">
        <v>161</v>
      </c>
      <c r="E47" s="10" t="s">
        <v>17</v>
      </c>
      <c r="F47" s="9">
        <v>46040</v>
      </c>
      <c r="G47" t="s">
        <v>23</v>
      </c>
      <c r="I47">
        <v>5327451400</v>
      </c>
      <c r="L47" s="12" t="s">
        <v>18</v>
      </c>
      <c r="M47" s="11" t="s">
        <v>161</v>
      </c>
      <c r="O47">
        <v>2</v>
      </c>
    </row>
    <row r="48" spans="2:15" x14ac:dyDescent="0.25">
      <c r="B48" s="10" t="s">
        <v>16</v>
      </c>
      <c r="C48" s="10" t="s">
        <v>17</v>
      </c>
      <c r="D48" s="11" t="s">
        <v>161</v>
      </c>
      <c r="E48" s="10" t="s">
        <v>17</v>
      </c>
      <c r="F48" s="9">
        <v>46040</v>
      </c>
      <c r="G48" t="s">
        <v>77</v>
      </c>
      <c r="I48">
        <v>5330564464</v>
      </c>
      <c r="L48" s="12" t="s">
        <v>20</v>
      </c>
      <c r="M48" s="11" t="s">
        <v>161</v>
      </c>
      <c r="O48">
        <v>2</v>
      </c>
    </row>
    <row r="49" spans="2:15" x14ac:dyDescent="0.25">
      <c r="B49" s="10" t="s">
        <v>16</v>
      </c>
      <c r="C49" s="10" t="s">
        <v>17</v>
      </c>
      <c r="D49" s="11" t="s">
        <v>161</v>
      </c>
      <c r="E49" s="10" t="s">
        <v>17</v>
      </c>
      <c r="F49" s="9">
        <v>46040</v>
      </c>
      <c r="G49" t="s">
        <v>71</v>
      </c>
      <c r="I49">
        <v>5330816358</v>
      </c>
      <c r="L49" s="12" t="s">
        <v>18</v>
      </c>
      <c r="M49" s="11" t="s">
        <v>161</v>
      </c>
      <c r="O49">
        <v>41</v>
      </c>
    </row>
    <row r="50" spans="2:15" x14ac:dyDescent="0.25">
      <c r="B50" s="10" t="s">
        <v>16</v>
      </c>
      <c r="C50" s="10" t="s">
        <v>17</v>
      </c>
      <c r="D50" s="11" t="s">
        <v>161</v>
      </c>
      <c r="E50" s="10" t="s">
        <v>17</v>
      </c>
      <c r="F50" s="9">
        <v>46040</v>
      </c>
      <c r="G50" t="s">
        <v>46</v>
      </c>
      <c r="I50">
        <v>5331340767</v>
      </c>
      <c r="L50" s="12" t="s">
        <v>18</v>
      </c>
      <c r="M50" s="11" t="s">
        <v>161</v>
      </c>
      <c r="O50">
        <v>21</v>
      </c>
    </row>
    <row r="51" spans="2:15" x14ac:dyDescent="0.25">
      <c r="B51" s="10" t="s">
        <v>16</v>
      </c>
      <c r="C51" s="10" t="s">
        <v>17</v>
      </c>
      <c r="D51" s="11" t="s">
        <v>161</v>
      </c>
      <c r="E51" s="10" t="s">
        <v>17</v>
      </c>
      <c r="F51" s="9">
        <v>46040</v>
      </c>
      <c r="G51" t="s">
        <v>79</v>
      </c>
      <c r="I51">
        <v>5331364395</v>
      </c>
      <c r="L51" s="12" t="s">
        <v>20</v>
      </c>
      <c r="M51" s="11" t="s">
        <v>161</v>
      </c>
      <c r="O51">
        <v>4</v>
      </c>
    </row>
    <row r="52" spans="2:15" x14ac:dyDescent="0.25">
      <c r="B52" s="10" t="s">
        <v>16</v>
      </c>
      <c r="C52" s="10" t="s">
        <v>17</v>
      </c>
      <c r="D52" s="11" t="s">
        <v>161</v>
      </c>
      <c r="E52" s="10" t="s">
        <v>17</v>
      </c>
      <c r="F52" s="9">
        <v>46040</v>
      </c>
      <c r="G52" t="s">
        <v>40</v>
      </c>
      <c r="I52">
        <v>5332758363</v>
      </c>
      <c r="L52" s="12" t="s">
        <v>18</v>
      </c>
      <c r="M52" s="11" t="s">
        <v>161</v>
      </c>
      <c r="O52">
        <v>16</v>
      </c>
    </row>
    <row r="53" spans="2:15" x14ac:dyDescent="0.25">
      <c r="B53" s="10" t="s">
        <v>16</v>
      </c>
      <c r="C53" s="10" t="s">
        <v>17</v>
      </c>
      <c r="D53" s="11" t="s">
        <v>161</v>
      </c>
      <c r="E53" s="10" t="s">
        <v>17</v>
      </c>
      <c r="F53" s="9">
        <v>46039</v>
      </c>
      <c r="G53" t="s">
        <v>137</v>
      </c>
      <c r="I53">
        <v>5334347555</v>
      </c>
      <c r="L53" s="12" t="s">
        <v>138</v>
      </c>
      <c r="M53" s="11" t="s">
        <v>161</v>
      </c>
      <c r="O53">
        <v>32</v>
      </c>
    </row>
    <row r="54" spans="2:15" x14ac:dyDescent="0.25">
      <c r="B54" s="10" t="s">
        <v>16</v>
      </c>
      <c r="C54" s="10" t="s">
        <v>17</v>
      </c>
      <c r="D54" s="11" t="s">
        <v>161</v>
      </c>
      <c r="E54" s="10" t="s">
        <v>17</v>
      </c>
      <c r="F54" s="9">
        <v>46039</v>
      </c>
      <c r="G54" t="s">
        <v>105</v>
      </c>
      <c r="I54">
        <v>5335655248</v>
      </c>
      <c r="L54" s="12" t="s">
        <v>138</v>
      </c>
      <c r="M54" s="11" t="s">
        <v>161</v>
      </c>
      <c r="O54">
        <v>6</v>
      </c>
    </row>
    <row r="55" spans="2:15" x14ac:dyDescent="0.25">
      <c r="B55" s="10" t="s">
        <v>16</v>
      </c>
      <c r="C55" s="10" t="s">
        <v>17</v>
      </c>
      <c r="D55" s="11" t="s">
        <v>161</v>
      </c>
      <c r="E55" s="10" t="s">
        <v>17</v>
      </c>
      <c r="F55" s="9">
        <v>46039</v>
      </c>
      <c r="G55" t="s">
        <v>128</v>
      </c>
      <c r="I55">
        <v>5336999444</v>
      </c>
      <c r="L55" s="12" t="s">
        <v>138</v>
      </c>
      <c r="M55" s="11" t="s">
        <v>161</v>
      </c>
      <c r="O55">
        <v>26</v>
      </c>
    </row>
    <row r="56" spans="2:15" x14ac:dyDescent="0.25">
      <c r="B56" s="10" t="s">
        <v>16</v>
      </c>
      <c r="C56" s="10" t="s">
        <v>17</v>
      </c>
      <c r="D56" s="11" t="s">
        <v>161</v>
      </c>
      <c r="E56" s="10" t="s">
        <v>17</v>
      </c>
      <c r="F56" s="9">
        <v>46039</v>
      </c>
      <c r="G56" t="s">
        <v>152</v>
      </c>
      <c r="I56">
        <v>5345198354</v>
      </c>
      <c r="L56" s="12" t="s">
        <v>160</v>
      </c>
      <c r="M56" s="11" t="s">
        <v>161</v>
      </c>
      <c r="O56">
        <v>12</v>
      </c>
    </row>
    <row r="57" spans="2:15" x14ac:dyDescent="0.25">
      <c r="B57" s="10" t="s">
        <v>16</v>
      </c>
      <c r="C57" s="10" t="s">
        <v>17</v>
      </c>
      <c r="D57" s="11" t="s">
        <v>161</v>
      </c>
      <c r="E57" s="10" t="s">
        <v>17</v>
      </c>
      <c r="F57" s="9">
        <v>46039</v>
      </c>
      <c r="G57" t="s">
        <v>115</v>
      </c>
      <c r="I57">
        <v>5346450139</v>
      </c>
      <c r="L57" s="12" t="s">
        <v>138</v>
      </c>
      <c r="M57" s="11" t="s">
        <v>161</v>
      </c>
      <c r="O57">
        <v>14</v>
      </c>
    </row>
    <row r="58" spans="2:15" x14ac:dyDescent="0.25">
      <c r="B58" s="10" t="s">
        <v>16</v>
      </c>
      <c r="C58" s="10" t="s">
        <v>17</v>
      </c>
      <c r="D58" s="11" t="s">
        <v>161</v>
      </c>
      <c r="E58" s="10" t="s">
        <v>17</v>
      </c>
      <c r="F58" s="9">
        <v>46040</v>
      </c>
      <c r="G58" t="s">
        <v>74</v>
      </c>
      <c r="I58">
        <v>5352318626</v>
      </c>
      <c r="L58" s="12" t="s">
        <v>18</v>
      </c>
      <c r="M58" s="11" t="s">
        <v>161</v>
      </c>
      <c r="O58">
        <v>44</v>
      </c>
    </row>
    <row r="59" spans="2:15" x14ac:dyDescent="0.25">
      <c r="B59" s="10" t="s">
        <v>16</v>
      </c>
      <c r="C59" s="10" t="s">
        <v>17</v>
      </c>
      <c r="D59" s="11" t="s">
        <v>161</v>
      </c>
      <c r="E59" s="10" t="s">
        <v>17</v>
      </c>
      <c r="F59" s="9">
        <v>46039</v>
      </c>
      <c r="G59" t="s">
        <v>103</v>
      </c>
      <c r="I59">
        <v>5352540792</v>
      </c>
      <c r="L59" s="12" t="s">
        <v>138</v>
      </c>
      <c r="M59" s="11" t="s">
        <v>161</v>
      </c>
      <c r="O59">
        <v>4</v>
      </c>
    </row>
    <row r="60" spans="2:15" x14ac:dyDescent="0.25">
      <c r="B60" s="10" t="s">
        <v>16</v>
      </c>
      <c r="C60" s="10" t="s">
        <v>17</v>
      </c>
      <c r="D60" s="11" t="s">
        <v>161</v>
      </c>
      <c r="E60" s="10" t="s">
        <v>17</v>
      </c>
      <c r="F60" s="9">
        <v>46039</v>
      </c>
      <c r="G60" t="s">
        <v>102</v>
      </c>
      <c r="I60">
        <v>5353254822</v>
      </c>
      <c r="L60" s="12" t="s">
        <v>138</v>
      </c>
      <c r="M60" s="11" t="s">
        <v>161</v>
      </c>
      <c r="O60">
        <v>4</v>
      </c>
    </row>
    <row r="61" spans="2:15" x14ac:dyDescent="0.25">
      <c r="B61" s="10" t="s">
        <v>16</v>
      </c>
      <c r="C61" s="10" t="s">
        <v>17</v>
      </c>
      <c r="D61" s="11" t="s">
        <v>161</v>
      </c>
      <c r="E61" s="10" t="s">
        <v>17</v>
      </c>
      <c r="F61" s="9">
        <v>46039</v>
      </c>
      <c r="G61" t="s">
        <v>126</v>
      </c>
      <c r="I61">
        <v>5353896853</v>
      </c>
      <c r="L61" s="12" t="s">
        <v>138</v>
      </c>
      <c r="M61" s="11" t="s">
        <v>161</v>
      </c>
      <c r="O61">
        <v>24</v>
      </c>
    </row>
    <row r="62" spans="2:15" x14ac:dyDescent="0.25">
      <c r="B62" s="10" t="s">
        <v>16</v>
      </c>
      <c r="C62" s="10" t="s">
        <v>17</v>
      </c>
      <c r="D62" s="11" t="s">
        <v>161</v>
      </c>
      <c r="E62" s="10" t="s">
        <v>17</v>
      </c>
      <c r="F62" s="9">
        <v>46039</v>
      </c>
      <c r="G62" t="s">
        <v>139</v>
      </c>
      <c r="I62">
        <v>5354660449</v>
      </c>
      <c r="L62" s="12" t="s">
        <v>160</v>
      </c>
      <c r="M62" s="11" t="s">
        <v>161</v>
      </c>
      <c r="O62">
        <v>1</v>
      </c>
    </row>
    <row r="63" spans="2:15" x14ac:dyDescent="0.25">
      <c r="B63" s="10" t="s">
        <v>16</v>
      </c>
      <c r="C63" s="10" t="s">
        <v>17</v>
      </c>
      <c r="D63" s="11" t="s">
        <v>161</v>
      </c>
      <c r="E63" s="10" t="s">
        <v>17</v>
      </c>
      <c r="F63" s="9">
        <v>46039</v>
      </c>
      <c r="G63" t="s">
        <v>130</v>
      </c>
      <c r="I63">
        <v>5355119903</v>
      </c>
      <c r="L63" s="12" t="s">
        <v>138</v>
      </c>
      <c r="M63" s="11" t="s">
        <v>161</v>
      </c>
      <c r="O63">
        <v>27</v>
      </c>
    </row>
    <row r="64" spans="2:15" x14ac:dyDescent="0.25">
      <c r="B64" s="10" t="s">
        <v>16</v>
      </c>
      <c r="C64" s="10" t="s">
        <v>17</v>
      </c>
      <c r="D64" s="11" t="s">
        <v>161</v>
      </c>
      <c r="E64" s="10" t="s">
        <v>17</v>
      </c>
      <c r="F64" s="9">
        <v>46040</v>
      </c>
      <c r="G64" t="s">
        <v>28</v>
      </c>
      <c r="I64">
        <v>5355239444</v>
      </c>
      <c r="L64" s="12" t="s">
        <v>18</v>
      </c>
      <c r="M64" s="11" t="s">
        <v>161</v>
      </c>
      <c r="O64">
        <v>8</v>
      </c>
    </row>
    <row r="65" spans="2:15" x14ac:dyDescent="0.25">
      <c r="B65" s="10" t="s">
        <v>16</v>
      </c>
      <c r="C65" s="10" t="s">
        <v>17</v>
      </c>
      <c r="D65" s="11" t="s">
        <v>161</v>
      </c>
      <c r="E65" s="10" t="s">
        <v>17</v>
      </c>
      <c r="F65" s="9">
        <v>46040</v>
      </c>
      <c r="G65" t="s">
        <v>82</v>
      </c>
      <c r="I65">
        <v>5356910811</v>
      </c>
      <c r="L65" s="12" t="s">
        <v>20</v>
      </c>
      <c r="M65" s="11" t="s">
        <v>161</v>
      </c>
      <c r="O65">
        <v>7</v>
      </c>
    </row>
    <row r="66" spans="2:15" x14ac:dyDescent="0.25">
      <c r="B66" s="10" t="s">
        <v>16</v>
      </c>
      <c r="C66" s="10" t="s">
        <v>17</v>
      </c>
      <c r="D66" s="11" t="s">
        <v>161</v>
      </c>
      <c r="E66" s="10" t="s">
        <v>17</v>
      </c>
      <c r="F66" s="9">
        <v>46040</v>
      </c>
      <c r="G66" t="s">
        <v>59</v>
      </c>
      <c r="I66">
        <v>5359836120</v>
      </c>
      <c r="L66" s="12" t="s">
        <v>18</v>
      </c>
      <c r="M66" s="11" t="s">
        <v>161</v>
      </c>
      <c r="O66">
        <v>33</v>
      </c>
    </row>
    <row r="67" spans="2:15" x14ac:dyDescent="0.25">
      <c r="B67" s="10" t="s">
        <v>16</v>
      </c>
      <c r="C67" s="10" t="s">
        <v>17</v>
      </c>
      <c r="D67" s="11" t="s">
        <v>161</v>
      </c>
      <c r="E67" s="10" t="s">
        <v>17</v>
      </c>
      <c r="F67" s="9">
        <v>46039</v>
      </c>
      <c r="G67" t="s">
        <v>129</v>
      </c>
      <c r="I67">
        <v>5360574134</v>
      </c>
      <c r="L67" s="12" t="s">
        <v>138</v>
      </c>
      <c r="M67" s="11" t="s">
        <v>161</v>
      </c>
      <c r="O67">
        <v>26</v>
      </c>
    </row>
    <row r="68" spans="2:15" x14ac:dyDescent="0.25">
      <c r="B68" s="10" t="s">
        <v>16</v>
      </c>
      <c r="C68" s="10" t="s">
        <v>17</v>
      </c>
      <c r="D68" s="11" t="s">
        <v>161</v>
      </c>
      <c r="E68" s="10" t="s">
        <v>17</v>
      </c>
      <c r="F68" s="9">
        <v>46039</v>
      </c>
      <c r="G68" t="s">
        <v>116</v>
      </c>
      <c r="I68">
        <v>5363115352</v>
      </c>
      <c r="L68" s="12" t="s">
        <v>138</v>
      </c>
      <c r="M68" s="11" t="s">
        <v>161</v>
      </c>
      <c r="O68">
        <v>14</v>
      </c>
    </row>
    <row r="69" spans="2:15" x14ac:dyDescent="0.25">
      <c r="B69" s="10" t="s">
        <v>16</v>
      </c>
      <c r="C69" s="10" t="s">
        <v>17</v>
      </c>
      <c r="D69" s="11" t="s">
        <v>161</v>
      </c>
      <c r="E69" s="10" t="s">
        <v>17</v>
      </c>
      <c r="F69" s="9">
        <v>46039</v>
      </c>
      <c r="G69" t="s">
        <v>101</v>
      </c>
      <c r="I69">
        <v>5365454047</v>
      </c>
      <c r="L69" s="12" t="s">
        <v>138</v>
      </c>
      <c r="M69" s="11" t="s">
        <v>161</v>
      </c>
      <c r="O69">
        <v>3</v>
      </c>
    </row>
    <row r="70" spans="2:15" x14ac:dyDescent="0.25">
      <c r="B70" s="10" t="s">
        <v>16</v>
      </c>
      <c r="C70" s="10" t="s">
        <v>17</v>
      </c>
      <c r="D70" s="11" t="s">
        <v>161</v>
      </c>
      <c r="E70" s="10" t="s">
        <v>17</v>
      </c>
      <c r="F70" s="9">
        <v>46039</v>
      </c>
      <c r="G70" t="s">
        <v>153</v>
      </c>
      <c r="I70">
        <v>5365941292</v>
      </c>
      <c r="L70" s="12" t="s">
        <v>160</v>
      </c>
      <c r="M70" s="11" t="s">
        <v>161</v>
      </c>
      <c r="O70">
        <v>13</v>
      </c>
    </row>
    <row r="71" spans="2:15" x14ac:dyDescent="0.25">
      <c r="B71" s="10" t="s">
        <v>16</v>
      </c>
      <c r="C71" s="10" t="s">
        <v>17</v>
      </c>
      <c r="D71" s="11" t="s">
        <v>161</v>
      </c>
      <c r="E71" s="10" t="s">
        <v>17</v>
      </c>
      <c r="F71" s="9">
        <v>46040</v>
      </c>
      <c r="G71" t="s">
        <v>36</v>
      </c>
      <c r="I71">
        <v>5367356513</v>
      </c>
      <c r="L71" s="12" t="s">
        <v>18</v>
      </c>
      <c r="M71" s="11" t="s">
        <v>161</v>
      </c>
      <c r="O71">
        <v>12</v>
      </c>
    </row>
    <row r="72" spans="2:15" x14ac:dyDescent="0.25">
      <c r="B72" s="10" t="s">
        <v>16</v>
      </c>
      <c r="C72" s="10" t="s">
        <v>17</v>
      </c>
      <c r="D72" s="11" t="s">
        <v>161</v>
      </c>
      <c r="E72" s="10" t="s">
        <v>17</v>
      </c>
      <c r="F72" s="9">
        <v>46039</v>
      </c>
      <c r="G72" t="s">
        <v>155</v>
      </c>
      <c r="I72">
        <v>5369536107</v>
      </c>
      <c r="L72" s="12" t="s">
        <v>160</v>
      </c>
      <c r="M72" s="11" t="s">
        <v>161</v>
      </c>
      <c r="O72">
        <v>15</v>
      </c>
    </row>
    <row r="73" spans="2:15" x14ac:dyDescent="0.25">
      <c r="B73" s="10" t="s">
        <v>16</v>
      </c>
      <c r="C73" s="10" t="s">
        <v>17</v>
      </c>
      <c r="D73" s="11" t="s">
        <v>161</v>
      </c>
      <c r="E73" s="10" t="s">
        <v>17</v>
      </c>
      <c r="F73" s="9">
        <v>46040</v>
      </c>
      <c r="G73" t="s">
        <v>64</v>
      </c>
      <c r="I73">
        <v>5370250940</v>
      </c>
      <c r="L73" s="12" t="s">
        <v>18</v>
      </c>
      <c r="M73" s="11" t="s">
        <v>161</v>
      </c>
      <c r="O73">
        <v>36</v>
      </c>
    </row>
    <row r="74" spans="2:15" x14ac:dyDescent="0.25">
      <c r="B74" s="10" t="s">
        <v>16</v>
      </c>
      <c r="C74" s="10" t="s">
        <v>17</v>
      </c>
      <c r="D74" s="11" t="s">
        <v>161</v>
      </c>
      <c r="E74" s="10" t="s">
        <v>17</v>
      </c>
      <c r="F74" s="9">
        <v>46039</v>
      </c>
      <c r="G74" t="s">
        <v>151</v>
      </c>
      <c r="I74">
        <v>5372227638</v>
      </c>
      <c r="L74" s="12" t="s">
        <v>160</v>
      </c>
      <c r="M74" s="11" t="s">
        <v>161</v>
      </c>
      <c r="O74">
        <v>11</v>
      </c>
    </row>
    <row r="75" spans="2:15" x14ac:dyDescent="0.25">
      <c r="B75" s="10" t="s">
        <v>16</v>
      </c>
      <c r="C75" s="10" t="s">
        <v>17</v>
      </c>
      <c r="D75" s="11" t="s">
        <v>161</v>
      </c>
      <c r="E75" s="10" t="s">
        <v>17</v>
      </c>
      <c r="F75" s="9">
        <v>46040</v>
      </c>
      <c r="G75" t="s">
        <v>33</v>
      </c>
      <c r="I75">
        <v>5373893087</v>
      </c>
      <c r="L75" s="12" t="s">
        <v>18</v>
      </c>
      <c r="M75" s="11" t="s">
        <v>161</v>
      </c>
      <c r="O75">
        <v>11</v>
      </c>
    </row>
    <row r="76" spans="2:15" x14ac:dyDescent="0.25">
      <c r="B76" s="10" t="s">
        <v>16</v>
      </c>
      <c r="C76" s="10" t="s">
        <v>17</v>
      </c>
      <c r="D76" s="11" t="s">
        <v>161</v>
      </c>
      <c r="E76" s="10" t="s">
        <v>17</v>
      </c>
      <c r="F76" s="9">
        <v>46040</v>
      </c>
      <c r="G76" t="s">
        <v>25</v>
      </c>
      <c r="I76">
        <v>5374775555</v>
      </c>
      <c r="L76" s="12" t="s">
        <v>18</v>
      </c>
      <c r="M76" s="11" t="s">
        <v>161</v>
      </c>
      <c r="O76">
        <v>5</v>
      </c>
    </row>
    <row r="77" spans="2:15" x14ac:dyDescent="0.25">
      <c r="B77" s="10" t="s">
        <v>16</v>
      </c>
      <c r="C77" s="10" t="s">
        <v>17</v>
      </c>
      <c r="D77" s="11" t="s">
        <v>161</v>
      </c>
      <c r="E77" s="10" t="s">
        <v>17</v>
      </c>
      <c r="F77" s="9">
        <v>46040</v>
      </c>
      <c r="G77" t="s">
        <v>37</v>
      </c>
      <c r="I77">
        <v>5375053090</v>
      </c>
      <c r="L77" s="12" t="s">
        <v>18</v>
      </c>
      <c r="M77" s="11" t="s">
        <v>161</v>
      </c>
      <c r="O77">
        <v>14</v>
      </c>
    </row>
    <row r="78" spans="2:15" x14ac:dyDescent="0.25">
      <c r="B78" s="10" t="s">
        <v>16</v>
      </c>
      <c r="C78" s="10" t="s">
        <v>17</v>
      </c>
      <c r="D78" s="11" t="s">
        <v>161</v>
      </c>
      <c r="E78" s="10" t="s">
        <v>17</v>
      </c>
      <c r="F78" s="9">
        <v>46039</v>
      </c>
      <c r="G78" t="s">
        <v>149</v>
      </c>
      <c r="I78">
        <v>5376430769</v>
      </c>
      <c r="L78" s="12" t="s">
        <v>160</v>
      </c>
      <c r="M78" s="11" t="s">
        <v>161</v>
      </c>
      <c r="O78">
        <v>9</v>
      </c>
    </row>
    <row r="79" spans="2:15" x14ac:dyDescent="0.25">
      <c r="B79" s="10" t="s">
        <v>16</v>
      </c>
      <c r="C79" s="10" t="s">
        <v>17</v>
      </c>
      <c r="D79" s="11" t="s">
        <v>161</v>
      </c>
      <c r="E79" s="10" t="s">
        <v>17</v>
      </c>
      <c r="F79" s="9">
        <v>46040</v>
      </c>
      <c r="G79" t="s">
        <v>47</v>
      </c>
      <c r="I79">
        <v>5379439651</v>
      </c>
      <c r="L79" s="12" t="s">
        <v>18</v>
      </c>
      <c r="M79" s="11" t="s">
        <v>161</v>
      </c>
      <c r="O79">
        <v>21</v>
      </c>
    </row>
    <row r="80" spans="2:15" x14ac:dyDescent="0.25">
      <c r="B80" s="10" t="s">
        <v>16</v>
      </c>
      <c r="C80" s="10" t="s">
        <v>17</v>
      </c>
      <c r="D80" s="11" t="s">
        <v>161</v>
      </c>
      <c r="E80" s="10" t="s">
        <v>17</v>
      </c>
      <c r="F80" s="9">
        <v>46040</v>
      </c>
      <c r="G80" t="s">
        <v>38</v>
      </c>
      <c r="I80">
        <v>5379886818</v>
      </c>
      <c r="L80" s="12" t="s">
        <v>18</v>
      </c>
      <c r="M80" s="11" t="s">
        <v>161</v>
      </c>
      <c r="O80">
        <v>15</v>
      </c>
    </row>
    <row r="81" spans="2:15" x14ac:dyDescent="0.25">
      <c r="B81" s="10" t="s">
        <v>16</v>
      </c>
      <c r="C81" s="10" t="s">
        <v>17</v>
      </c>
      <c r="D81" s="11" t="s">
        <v>161</v>
      </c>
      <c r="E81" s="10" t="s">
        <v>17</v>
      </c>
      <c r="F81" s="9">
        <v>46040</v>
      </c>
      <c r="G81" t="s">
        <v>94</v>
      </c>
      <c r="I81">
        <v>5380234143</v>
      </c>
      <c r="L81" s="12" t="s">
        <v>20</v>
      </c>
      <c r="M81" s="11" t="s">
        <v>161</v>
      </c>
      <c r="O81">
        <v>18</v>
      </c>
    </row>
    <row r="82" spans="2:15" x14ac:dyDescent="0.25">
      <c r="B82" s="10" t="s">
        <v>16</v>
      </c>
      <c r="C82" s="10" t="s">
        <v>17</v>
      </c>
      <c r="D82" s="11" t="s">
        <v>161</v>
      </c>
      <c r="E82" s="10" t="s">
        <v>17</v>
      </c>
      <c r="F82" s="9">
        <v>46040</v>
      </c>
      <c r="G82" t="s">
        <v>63</v>
      </c>
      <c r="I82">
        <v>5382075051</v>
      </c>
      <c r="L82" s="12" t="s">
        <v>18</v>
      </c>
      <c r="M82" s="11" t="s">
        <v>161</v>
      </c>
      <c r="O82">
        <v>35</v>
      </c>
    </row>
    <row r="83" spans="2:15" x14ac:dyDescent="0.25">
      <c r="B83" s="10" t="s">
        <v>16</v>
      </c>
      <c r="C83" s="10" t="s">
        <v>17</v>
      </c>
      <c r="D83" s="11" t="s">
        <v>161</v>
      </c>
      <c r="E83" s="10" t="s">
        <v>17</v>
      </c>
      <c r="F83" s="9">
        <v>46039</v>
      </c>
      <c r="G83" t="s">
        <v>142</v>
      </c>
      <c r="I83">
        <v>5382917151</v>
      </c>
      <c r="L83" s="12" t="s">
        <v>160</v>
      </c>
      <c r="M83" s="11" t="s">
        <v>161</v>
      </c>
      <c r="O83">
        <v>3</v>
      </c>
    </row>
    <row r="84" spans="2:15" x14ac:dyDescent="0.25">
      <c r="B84" s="10" t="s">
        <v>16</v>
      </c>
      <c r="C84" s="10" t="s">
        <v>17</v>
      </c>
      <c r="D84" s="11" t="s">
        <v>161</v>
      </c>
      <c r="E84" s="10" t="s">
        <v>17</v>
      </c>
      <c r="F84" s="9">
        <v>46040</v>
      </c>
      <c r="G84" t="s">
        <v>31</v>
      </c>
      <c r="I84">
        <v>5383926885</v>
      </c>
      <c r="L84" s="12" t="s">
        <v>18</v>
      </c>
      <c r="M84" s="11" t="s">
        <v>161</v>
      </c>
      <c r="O84">
        <v>9</v>
      </c>
    </row>
    <row r="85" spans="2:15" x14ac:dyDescent="0.25">
      <c r="B85" s="10" t="s">
        <v>16</v>
      </c>
      <c r="C85" s="10" t="s">
        <v>17</v>
      </c>
      <c r="D85" s="11" t="s">
        <v>161</v>
      </c>
      <c r="E85" s="10" t="s">
        <v>17</v>
      </c>
      <c r="F85" s="9">
        <v>46040</v>
      </c>
      <c r="G85" t="s">
        <v>27</v>
      </c>
      <c r="I85">
        <v>5384514945</v>
      </c>
      <c r="L85" s="12" t="s">
        <v>18</v>
      </c>
      <c r="M85" s="11" t="s">
        <v>161</v>
      </c>
      <c r="O85">
        <v>7</v>
      </c>
    </row>
    <row r="86" spans="2:15" x14ac:dyDescent="0.25">
      <c r="B86" s="10" t="s">
        <v>16</v>
      </c>
      <c r="C86" s="10" t="s">
        <v>17</v>
      </c>
      <c r="D86" s="11" t="s">
        <v>161</v>
      </c>
      <c r="E86" s="10" t="s">
        <v>17</v>
      </c>
      <c r="F86" s="9">
        <v>46040</v>
      </c>
      <c r="G86" t="s">
        <v>70</v>
      </c>
      <c r="I86">
        <v>5389278104</v>
      </c>
      <c r="L86" s="12" t="s">
        <v>18</v>
      </c>
      <c r="M86" s="11" t="s">
        <v>161</v>
      </c>
      <c r="O86">
        <v>41</v>
      </c>
    </row>
    <row r="87" spans="2:15" x14ac:dyDescent="0.25">
      <c r="B87" s="10" t="s">
        <v>16</v>
      </c>
      <c r="C87" s="10" t="s">
        <v>17</v>
      </c>
      <c r="D87" s="11" t="s">
        <v>161</v>
      </c>
      <c r="E87" s="10" t="s">
        <v>17</v>
      </c>
      <c r="F87" s="9">
        <v>46040</v>
      </c>
      <c r="G87" t="s">
        <v>80</v>
      </c>
      <c r="I87">
        <v>5392962162</v>
      </c>
      <c r="L87" s="12" t="s">
        <v>20</v>
      </c>
      <c r="M87" s="11" t="s">
        <v>161</v>
      </c>
      <c r="O87">
        <v>5</v>
      </c>
    </row>
    <row r="88" spans="2:15" x14ac:dyDescent="0.25">
      <c r="B88" s="10" t="s">
        <v>16</v>
      </c>
      <c r="C88" s="10" t="s">
        <v>17</v>
      </c>
      <c r="D88" s="11" t="s">
        <v>161</v>
      </c>
      <c r="E88" s="10" t="s">
        <v>17</v>
      </c>
      <c r="F88" s="9">
        <v>46039</v>
      </c>
      <c r="G88" t="s">
        <v>124</v>
      </c>
      <c r="I88">
        <v>5392987322</v>
      </c>
      <c r="L88" s="12" t="s">
        <v>138</v>
      </c>
      <c r="M88" s="11" t="s">
        <v>161</v>
      </c>
      <c r="O88">
        <v>22</v>
      </c>
    </row>
    <row r="89" spans="2:15" x14ac:dyDescent="0.25">
      <c r="B89" s="10" t="s">
        <v>16</v>
      </c>
      <c r="C89" s="10" t="s">
        <v>17</v>
      </c>
      <c r="D89" s="11" t="s">
        <v>161</v>
      </c>
      <c r="E89" s="10" t="s">
        <v>17</v>
      </c>
      <c r="F89" s="9">
        <v>46040</v>
      </c>
      <c r="G89" t="s">
        <v>87</v>
      </c>
      <c r="I89">
        <v>5395222893</v>
      </c>
      <c r="L89" s="12" t="s">
        <v>20</v>
      </c>
      <c r="M89" s="11" t="s">
        <v>161</v>
      </c>
      <c r="O89">
        <v>12</v>
      </c>
    </row>
    <row r="90" spans="2:15" x14ac:dyDescent="0.25">
      <c r="B90" s="10" t="s">
        <v>16</v>
      </c>
      <c r="C90" s="10" t="s">
        <v>17</v>
      </c>
      <c r="D90" s="11" t="s">
        <v>161</v>
      </c>
      <c r="E90" s="10" t="s">
        <v>17</v>
      </c>
      <c r="F90" s="9">
        <v>46040</v>
      </c>
      <c r="G90" t="s">
        <v>95</v>
      </c>
      <c r="I90">
        <v>5396113685</v>
      </c>
      <c r="L90" s="12" t="s">
        <v>20</v>
      </c>
      <c r="M90" s="11" t="s">
        <v>161</v>
      </c>
      <c r="O90">
        <v>19</v>
      </c>
    </row>
    <row r="91" spans="2:15" x14ac:dyDescent="0.25">
      <c r="B91" s="10" t="s">
        <v>16</v>
      </c>
      <c r="C91" s="10" t="s">
        <v>17</v>
      </c>
      <c r="D91" s="11" t="s">
        <v>161</v>
      </c>
      <c r="E91" s="10" t="s">
        <v>17</v>
      </c>
      <c r="F91" s="9">
        <v>46039</v>
      </c>
      <c r="G91" t="s">
        <v>104</v>
      </c>
      <c r="I91">
        <v>5396675700</v>
      </c>
      <c r="L91" s="12" t="s">
        <v>138</v>
      </c>
      <c r="M91" s="11" t="s">
        <v>161</v>
      </c>
      <c r="O91">
        <v>5</v>
      </c>
    </row>
    <row r="92" spans="2:15" x14ac:dyDescent="0.25">
      <c r="B92" s="10" t="s">
        <v>16</v>
      </c>
      <c r="C92" s="10" t="s">
        <v>17</v>
      </c>
      <c r="D92" s="11" t="s">
        <v>161</v>
      </c>
      <c r="E92" s="10" t="s">
        <v>17</v>
      </c>
      <c r="F92" s="9">
        <v>46040</v>
      </c>
      <c r="G92" t="s">
        <v>84</v>
      </c>
      <c r="I92">
        <v>5397090389</v>
      </c>
      <c r="L92" s="12" t="s">
        <v>20</v>
      </c>
      <c r="M92" s="11" t="s">
        <v>161</v>
      </c>
      <c r="O92">
        <v>9</v>
      </c>
    </row>
    <row r="93" spans="2:15" x14ac:dyDescent="0.25">
      <c r="B93" s="10" t="s">
        <v>16</v>
      </c>
      <c r="C93" s="10" t="s">
        <v>17</v>
      </c>
      <c r="D93" s="11" t="s">
        <v>161</v>
      </c>
      <c r="E93" s="10" t="s">
        <v>17</v>
      </c>
      <c r="F93" s="9">
        <v>46040</v>
      </c>
      <c r="G93" t="s">
        <v>73</v>
      </c>
      <c r="I93">
        <v>5398202388</v>
      </c>
      <c r="L93" s="12" t="s">
        <v>18</v>
      </c>
      <c r="M93" s="11" t="s">
        <v>161</v>
      </c>
      <c r="O93">
        <v>43</v>
      </c>
    </row>
    <row r="94" spans="2:15" x14ac:dyDescent="0.25">
      <c r="B94" s="10" t="s">
        <v>16</v>
      </c>
      <c r="C94" s="10" t="s">
        <v>17</v>
      </c>
      <c r="D94" s="11" t="s">
        <v>161</v>
      </c>
      <c r="E94" s="10" t="s">
        <v>17</v>
      </c>
      <c r="F94" s="9">
        <v>46040</v>
      </c>
      <c r="G94" t="s">
        <v>92</v>
      </c>
      <c r="I94">
        <v>5398395661</v>
      </c>
      <c r="L94" s="12" t="s">
        <v>20</v>
      </c>
      <c r="M94" s="11" t="s">
        <v>161</v>
      </c>
      <c r="O94">
        <v>16</v>
      </c>
    </row>
    <row r="95" spans="2:15" x14ac:dyDescent="0.25">
      <c r="B95" s="10" t="s">
        <v>16</v>
      </c>
      <c r="C95" s="10" t="s">
        <v>17</v>
      </c>
      <c r="D95" s="11" t="s">
        <v>161</v>
      </c>
      <c r="E95" s="10" t="s">
        <v>17</v>
      </c>
      <c r="F95" s="9">
        <v>46040</v>
      </c>
      <c r="G95" t="s">
        <v>97</v>
      </c>
      <c r="I95">
        <v>5411636765</v>
      </c>
      <c r="L95" s="12" t="s">
        <v>20</v>
      </c>
      <c r="M95" s="11" t="s">
        <v>161</v>
      </c>
      <c r="O95">
        <v>21</v>
      </c>
    </row>
    <row r="96" spans="2:15" x14ac:dyDescent="0.25">
      <c r="B96" s="10" t="s">
        <v>16</v>
      </c>
      <c r="C96" s="10" t="s">
        <v>17</v>
      </c>
      <c r="D96" s="11" t="s">
        <v>161</v>
      </c>
      <c r="E96" s="10" t="s">
        <v>17</v>
      </c>
      <c r="F96" s="9">
        <v>46039</v>
      </c>
      <c r="G96" t="s">
        <v>134</v>
      </c>
      <c r="I96">
        <v>5416593041</v>
      </c>
      <c r="L96" s="12" t="s">
        <v>138</v>
      </c>
      <c r="M96" s="11" t="s">
        <v>161</v>
      </c>
      <c r="O96">
        <v>30</v>
      </c>
    </row>
    <row r="97" spans="2:15" x14ac:dyDescent="0.25">
      <c r="B97" s="10" t="s">
        <v>16</v>
      </c>
      <c r="C97" s="10" t="s">
        <v>17</v>
      </c>
      <c r="D97" s="11" t="s">
        <v>161</v>
      </c>
      <c r="E97" s="10" t="s">
        <v>17</v>
      </c>
      <c r="F97" s="9">
        <v>46039</v>
      </c>
      <c r="G97" t="s">
        <v>125</v>
      </c>
      <c r="I97">
        <v>5417335808</v>
      </c>
      <c r="L97" s="12" t="s">
        <v>138</v>
      </c>
      <c r="M97" s="11" t="s">
        <v>161</v>
      </c>
      <c r="O97">
        <v>23</v>
      </c>
    </row>
    <row r="98" spans="2:15" x14ac:dyDescent="0.25">
      <c r="B98" s="10" t="s">
        <v>16</v>
      </c>
      <c r="C98" s="10" t="s">
        <v>17</v>
      </c>
      <c r="D98" s="11" t="s">
        <v>161</v>
      </c>
      <c r="E98" s="10" t="s">
        <v>17</v>
      </c>
      <c r="F98" s="9">
        <v>46040</v>
      </c>
      <c r="G98" t="s">
        <v>68</v>
      </c>
      <c r="I98">
        <v>5417370199</v>
      </c>
      <c r="L98" s="12" t="s">
        <v>18</v>
      </c>
      <c r="M98" s="11" t="s">
        <v>161</v>
      </c>
      <c r="O98">
        <v>39</v>
      </c>
    </row>
    <row r="99" spans="2:15" x14ac:dyDescent="0.25">
      <c r="B99" s="10" t="s">
        <v>16</v>
      </c>
      <c r="C99" s="10" t="s">
        <v>17</v>
      </c>
      <c r="D99" s="11" t="s">
        <v>161</v>
      </c>
      <c r="E99" s="10" t="s">
        <v>17</v>
      </c>
      <c r="F99" s="9">
        <v>46039</v>
      </c>
      <c r="G99" t="s">
        <v>136</v>
      </c>
      <c r="I99">
        <v>5418736047</v>
      </c>
      <c r="L99" s="12" t="s">
        <v>138</v>
      </c>
      <c r="M99" s="11" t="s">
        <v>161</v>
      </c>
      <c r="O99">
        <v>31</v>
      </c>
    </row>
    <row r="100" spans="2:15" x14ac:dyDescent="0.25">
      <c r="B100" s="10" t="s">
        <v>16</v>
      </c>
      <c r="C100" s="10" t="s">
        <v>17</v>
      </c>
      <c r="D100" s="11" t="s">
        <v>161</v>
      </c>
      <c r="E100" s="10" t="s">
        <v>17</v>
      </c>
      <c r="F100" s="9">
        <v>46040</v>
      </c>
      <c r="G100" t="s">
        <v>45</v>
      </c>
      <c r="I100">
        <v>5419647194</v>
      </c>
      <c r="L100" s="12" t="s">
        <v>18</v>
      </c>
      <c r="M100" s="11" t="s">
        <v>161</v>
      </c>
      <c r="O100">
        <v>20</v>
      </c>
    </row>
    <row r="101" spans="2:15" x14ac:dyDescent="0.25">
      <c r="B101" s="10" t="s">
        <v>16</v>
      </c>
      <c r="C101" s="10" t="s">
        <v>17</v>
      </c>
      <c r="D101" s="11" t="s">
        <v>161</v>
      </c>
      <c r="E101" s="10" t="s">
        <v>17</v>
      </c>
      <c r="F101" s="9">
        <v>46039</v>
      </c>
      <c r="G101" t="s">
        <v>156</v>
      </c>
      <c r="I101">
        <v>5422418329</v>
      </c>
      <c r="L101" s="12" t="s">
        <v>160</v>
      </c>
      <c r="M101" s="11" t="s">
        <v>161</v>
      </c>
      <c r="O101">
        <v>16</v>
      </c>
    </row>
    <row r="102" spans="2:15" x14ac:dyDescent="0.25">
      <c r="B102" s="10" t="s">
        <v>16</v>
      </c>
      <c r="C102" s="10" t="s">
        <v>17</v>
      </c>
      <c r="D102" s="11" t="s">
        <v>161</v>
      </c>
      <c r="E102" s="10" t="s">
        <v>17</v>
      </c>
      <c r="F102" s="9">
        <v>46039</v>
      </c>
      <c r="G102" t="s">
        <v>99</v>
      </c>
      <c r="I102">
        <v>5423895705</v>
      </c>
      <c r="L102" s="12" t="s">
        <v>138</v>
      </c>
      <c r="M102" s="11" t="s">
        <v>161</v>
      </c>
      <c r="O102">
        <v>2</v>
      </c>
    </row>
    <row r="103" spans="2:15" x14ac:dyDescent="0.25">
      <c r="B103" s="10" t="s">
        <v>16</v>
      </c>
      <c r="C103" s="10" t="s">
        <v>17</v>
      </c>
      <c r="D103" s="11" t="s">
        <v>161</v>
      </c>
      <c r="E103" s="10" t="s">
        <v>17</v>
      </c>
      <c r="F103" s="9">
        <v>46039</v>
      </c>
      <c r="G103" t="s">
        <v>127</v>
      </c>
      <c r="I103">
        <v>5425708492</v>
      </c>
      <c r="L103" s="12" t="s">
        <v>138</v>
      </c>
      <c r="M103" s="11" t="s">
        <v>161</v>
      </c>
      <c r="O103">
        <v>25</v>
      </c>
    </row>
    <row r="104" spans="2:15" x14ac:dyDescent="0.25">
      <c r="B104" s="10" t="s">
        <v>16</v>
      </c>
      <c r="C104" s="10" t="s">
        <v>17</v>
      </c>
      <c r="D104" s="11" t="s">
        <v>161</v>
      </c>
      <c r="E104" s="10" t="s">
        <v>17</v>
      </c>
      <c r="F104" s="9">
        <v>46040</v>
      </c>
      <c r="G104" t="s">
        <v>52</v>
      </c>
      <c r="I104">
        <v>5425982671</v>
      </c>
      <c r="L104" s="12" t="s">
        <v>18</v>
      </c>
      <c r="M104" s="11" t="s">
        <v>161</v>
      </c>
      <c r="O104">
        <v>27</v>
      </c>
    </row>
    <row r="105" spans="2:15" x14ac:dyDescent="0.25">
      <c r="B105" s="10" t="s">
        <v>16</v>
      </c>
      <c r="C105" s="10" t="s">
        <v>17</v>
      </c>
      <c r="D105" s="11" t="s">
        <v>161</v>
      </c>
      <c r="E105" s="10" t="s">
        <v>17</v>
      </c>
      <c r="F105" s="9">
        <v>46039</v>
      </c>
      <c r="G105" t="s">
        <v>112</v>
      </c>
      <c r="I105">
        <v>5427264589</v>
      </c>
      <c r="L105" s="12" t="s">
        <v>138</v>
      </c>
      <c r="M105" s="11" t="s">
        <v>161</v>
      </c>
      <c r="O105">
        <v>12</v>
      </c>
    </row>
    <row r="106" spans="2:15" x14ac:dyDescent="0.25">
      <c r="B106" s="10" t="s">
        <v>16</v>
      </c>
      <c r="C106" s="10" t="s">
        <v>17</v>
      </c>
      <c r="D106" s="11" t="s">
        <v>161</v>
      </c>
      <c r="E106" s="10" t="s">
        <v>17</v>
      </c>
      <c r="F106" s="9">
        <v>46039</v>
      </c>
      <c r="G106" t="s">
        <v>100</v>
      </c>
      <c r="I106">
        <v>5427395901</v>
      </c>
      <c r="L106" s="12" t="s">
        <v>138</v>
      </c>
      <c r="M106" s="11" t="s">
        <v>161</v>
      </c>
      <c r="O106">
        <v>3</v>
      </c>
    </row>
    <row r="107" spans="2:15" x14ac:dyDescent="0.25">
      <c r="B107" s="10" t="s">
        <v>16</v>
      </c>
      <c r="C107" s="10" t="s">
        <v>17</v>
      </c>
      <c r="D107" s="11" t="s">
        <v>161</v>
      </c>
      <c r="E107" s="10" t="s">
        <v>17</v>
      </c>
      <c r="F107" s="9">
        <v>46039</v>
      </c>
      <c r="G107" t="s">
        <v>120</v>
      </c>
      <c r="H107">
        <v>57049146084</v>
      </c>
      <c r="I107">
        <v>5427841176</v>
      </c>
      <c r="K107" t="s">
        <v>30</v>
      </c>
      <c r="L107" s="12" t="s">
        <v>138</v>
      </c>
      <c r="M107" s="11" t="s">
        <v>161</v>
      </c>
      <c r="O107">
        <v>17</v>
      </c>
    </row>
    <row r="108" spans="2:15" x14ac:dyDescent="0.25">
      <c r="B108" s="10" t="s">
        <v>16</v>
      </c>
      <c r="C108" s="10" t="s">
        <v>17</v>
      </c>
      <c r="D108" s="11" t="s">
        <v>161</v>
      </c>
      <c r="E108" s="10" t="s">
        <v>17</v>
      </c>
      <c r="F108" s="9">
        <v>46039</v>
      </c>
      <c r="G108" t="s">
        <v>117</v>
      </c>
      <c r="I108">
        <v>5428148950</v>
      </c>
      <c r="L108" s="12" t="s">
        <v>138</v>
      </c>
      <c r="M108" s="11" t="s">
        <v>161</v>
      </c>
      <c r="O108">
        <v>16</v>
      </c>
    </row>
    <row r="109" spans="2:15" x14ac:dyDescent="0.25">
      <c r="B109" s="10" t="s">
        <v>16</v>
      </c>
      <c r="C109" s="10" t="s">
        <v>17</v>
      </c>
      <c r="D109" s="11" t="s">
        <v>161</v>
      </c>
      <c r="E109" s="10" t="s">
        <v>17</v>
      </c>
      <c r="F109" s="9">
        <v>46039</v>
      </c>
      <c r="G109" t="s">
        <v>158</v>
      </c>
      <c r="I109">
        <v>5433897627</v>
      </c>
      <c r="L109" s="12" t="s">
        <v>160</v>
      </c>
      <c r="M109" s="11" t="s">
        <v>161</v>
      </c>
      <c r="O109">
        <v>18</v>
      </c>
    </row>
    <row r="110" spans="2:15" x14ac:dyDescent="0.25">
      <c r="B110" s="10" t="s">
        <v>16</v>
      </c>
      <c r="C110" s="10" t="s">
        <v>17</v>
      </c>
      <c r="D110" s="11" t="s">
        <v>161</v>
      </c>
      <c r="E110" s="10" t="s">
        <v>17</v>
      </c>
      <c r="F110" s="9">
        <v>46039</v>
      </c>
      <c r="G110" t="s">
        <v>146</v>
      </c>
      <c r="I110">
        <v>5434213536</v>
      </c>
      <c r="L110" s="12" t="s">
        <v>160</v>
      </c>
      <c r="M110" s="11" t="s">
        <v>161</v>
      </c>
      <c r="O110">
        <v>7</v>
      </c>
    </row>
    <row r="111" spans="2:15" x14ac:dyDescent="0.25">
      <c r="B111" s="10" t="s">
        <v>16</v>
      </c>
      <c r="C111" s="10" t="s">
        <v>17</v>
      </c>
      <c r="D111" s="11" t="s">
        <v>161</v>
      </c>
      <c r="E111" s="10" t="s">
        <v>17</v>
      </c>
      <c r="F111" s="9">
        <v>46039</v>
      </c>
      <c r="G111" t="s">
        <v>118</v>
      </c>
      <c r="I111">
        <v>5434437424</v>
      </c>
      <c r="L111" s="12" t="s">
        <v>138</v>
      </c>
      <c r="M111" s="11" t="s">
        <v>161</v>
      </c>
      <c r="O111">
        <v>16</v>
      </c>
    </row>
    <row r="112" spans="2:15" x14ac:dyDescent="0.25">
      <c r="B112" s="10" t="s">
        <v>16</v>
      </c>
      <c r="C112" s="10" t="s">
        <v>17</v>
      </c>
      <c r="D112" s="11" t="s">
        <v>161</v>
      </c>
      <c r="E112" s="10" t="s">
        <v>17</v>
      </c>
      <c r="F112" s="9">
        <v>46040</v>
      </c>
      <c r="G112" t="s">
        <v>90</v>
      </c>
      <c r="I112">
        <v>5435644888</v>
      </c>
      <c r="L112" s="12" t="s">
        <v>20</v>
      </c>
      <c r="M112" s="11" t="s">
        <v>161</v>
      </c>
      <c r="O112">
        <v>15</v>
      </c>
    </row>
    <row r="113" spans="2:15" x14ac:dyDescent="0.25">
      <c r="B113" s="10" t="s">
        <v>16</v>
      </c>
      <c r="C113" s="10" t="s">
        <v>17</v>
      </c>
      <c r="D113" s="11" t="s">
        <v>161</v>
      </c>
      <c r="E113" s="10" t="s">
        <v>17</v>
      </c>
      <c r="F113" s="9">
        <v>46040</v>
      </c>
      <c r="G113" t="s">
        <v>42</v>
      </c>
      <c r="I113">
        <v>5436057791</v>
      </c>
      <c r="L113" s="12" t="s">
        <v>18</v>
      </c>
      <c r="M113" s="11" t="s">
        <v>161</v>
      </c>
      <c r="O113">
        <v>17</v>
      </c>
    </row>
    <row r="114" spans="2:15" x14ac:dyDescent="0.25">
      <c r="B114" s="10" t="s">
        <v>16</v>
      </c>
      <c r="C114" s="10" t="s">
        <v>17</v>
      </c>
      <c r="D114" s="11" t="s">
        <v>161</v>
      </c>
      <c r="E114" s="10" t="s">
        <v>17</v>
      </c>
      <c r="F114" s="9">
        <v>46040</v>
      </c>
      <c r="G114" t="s">
        <v>21</v>
      </c>
      <c r="I114">
        <v>5436875520</v>
      </c>
      <c r="L114" s="12" t="s">
        <v>18</v>
      </c>
      <c r="M114" s="11" t="s">
        <v>161</v>
      </c>
      <c r="O114">
        <v>1</v>
      </c>
    </row>
    <row r="115" spans="2:15" x14ac:dyDescent="0.25">
      <c r="B115" s="10" t="s">
        <v>16</v>
      </c>
      <c r="C115" s="10" t="s">
        <v>17</v>
      </c>
      <c r="D115" s="11" t="s">
        <v>161</v>
      </c>
      <c r="E115" s="10" t="s">
        <v>17</v>
      </c>
      <c r="F115" s="9">
        <v>46040</v>
      </c>
      <c r="G115" t="s">
        <v>24</v>
      </c>
      <c r="I115">
        <v>5438089382</v>
      </c>
      <c r="L115" s="12" t="s">
        <v>18</v>
      </c>
      <c r="M115" s="11" t="s">
        <v>161</v>
      </c>
      <c r="O115">
        <v>4</v>
      </c>
    </row>
    <row r="116" spans="2:15" x14ac:dyDescent="0.25">
      <c r="B116" s="10" t="s">
        <v>16</v>
      </c>
      <c r="C116" s="10" t="s">
        <v>17</v>
      </c>
      <c r="D116" s="11" t="s">
        <v>161</v>
      </c>
      <c r="E116" s="10" t="s">
        <v>17</v>
      </c>
      <c r="F116" s="9">
        <v>46040</v>
      </c>
      <c r="G116" t="s">
        <v>96</v>
      </c>
      <c r="I116">
        <v>5442151671</v>
      </c>
      <c r="L116" s="12" t="s">
        <v>20</v>
      </c>
      <c r="M116" s="11" t="s">
        <v>161</v>
      </c>
      <c r="O116">
        <v>20</v>
      </c>
    </row>
    <row r="117" spans="2:15" x14ac:dyDescent="0.25">
      <c r="B117" s="10" t="s">
        <v>16</v>
      </c>
      <c r="C117" s="10" t="s">
        <v>17</v>
      </c>
      <c r="D117" s="11" t="s">
        <v>161</v>
      </c>
      <c r="E117" s="10" t="s">
        <v>17</v>
      </c>
      <c r="F117" s="9">
        <v>46039</v>
      </c>
      <c r="G117" t="s">
        <v>121</v>
      </c>
      <c r="I117">
        <v>5443584650</v>
      </c>
      <c r="L117" s="12" t="s">
        <v>138</v>
      </c>
      <c r="M117" s="11" t="s">
        <v>161</v>
      </c>
      <c r="O117">
        <v>20</v>
      </c>
    </row>
    <row r="118" spans="2:15" x14ac:dyDescent="0.25">
      <c r="B118" s="10" t="s">
        <v>16</v>
      </c>
      <c r="C118" s="10" t="s">
        <v>17</v>
      </c>
      <c r="D118" s="11" t="s">
        <v>161</v>
      </c>
      <c r="E118" s="10" t="s">
        <v>17</v>
      </c>
      <c r="F118" s="9">
        <v>46039</v>
      </c>
      <c r="G118" t="s">
        <v>111</v>
      </c>
      <c r="I118">
        <v>5443679451</v>
      </c>
      <c r="L118" s="12" t="s">
        <v>138</v>
      </c>
      <c r="M118" s="11" t="s">
        <v>161</v>
      </c>
      <c r="O118">
        <v>11</v>
      </c>
    </row>
    <row r="119" spans="2:15" x14ac:dyDescent="0.25">
      <c r="B119" s="10" t="s">
        <v>16</v>
      </c>
      <c r="C119" s="10" t="s">
        <v>17</v>
      </c>
      <c r="D119" s="11" t="s">
        <v>161</v>
      </c>
      <c r="E119" s="10" t="s">
        <v>17</v>
      </c>
      <c r="F119" s="9">
        <v>46039</v>
      </c>
      <c r="G119" t="s">
        <v>135</v>
      </c>
      <c r="I119">
        <v>5445373961</v>
      </c>
      <c r="L119" s="12" t="s">
        <v>138</v>
      </c>
      <c r="M119" s="11" t="s">
        <v>161</v>
      </c>
      <c r="O119">
        <v>30</v>
      </c>
    </row>
    <row r="120" spans="2:15" x14ac:dyDescent="0.25">
      <c r="B120" s="10" t="s">
        <v>16</v>
      </c>
      <c r="C120" s="10" t="s">
        <v>17</v>
      </c>
      <c r="D120" s="11" t="s">
        <v>161</v>
      </c>
      <c r="E120" s="10" t="s">
        <v>17</v>
      </c>
      <c r="F120" s="9">
        <v>46039</v>
      </c>
      <c r="G120" t="s">
        <v>154</v>
      </c>
      <c r="I120">
        <v>5446250851</v>
      </c>
      <c r="L120" s="12" t="s">
        <v>160</v>
      </c>
      <c r="M120" s="11" t="s">
        <v>161</v>
      </c>
      <c r="O120">
        <v>14</v>
      </c>
    </row>
    <row r="121" spans="2:15" x14ac:dyDescent="0.25">
      <c r="B121" s="10" t="s">
        <v>16</v>
      </c>
      <c r="C121" s="10" t="s">
        <v>17</v>
      </c>
      <c r="D121" s="11" t="s">
        <v>161</v>
      </c>
      <c r="E121" s="10" t="s">
        <v>17</v>
      </c>
      <c r="F121" s="9">
        <v>46040</v>
      </c>
      <c r="G121" t="s">
        <v>76</v>
      </c>
      <c r="I121">
        <v>5452721785</v>
      </c>
      <c r="L121" s="12" t="s">
        <v>20</v>
      </c>
      <c r="M121" s="11" t="s">
        <v>161</v>
      </c>
      <c r="O121">
        <v>2</v>
      </c>
    </row>
    <row r="122" spans="2:15" x14ac:dyDescent="0.25">
      <c r="B122" s="10" t="s">
        <v>16</v>
      </c>
      <c r="C122" s="10" t="s">
        <v>17</v>
      </c>
      <c r="D122" s="11" t="s">
        <v>161</v>
      </c>
      <c r="E122" s="10" t="s">
        <v>17</v>
      </c>
      <c r="F122" s="9">
        <v>46039</v>
      </c>
      <c r="G122" t="s">
        <v>109</v>
      </c>
      <c r="I122">
        <v>5457295812</v>
      </c>
      <c r="L122" s="12" t="s">
        <v>138</v>
      </c>
      <c r="M122" s="11" t="s">
        <v>161</v>
      </c>
      <c r="O122">
        <v>9</v>
      </c>
    </row>
    <row r="123" spans="2:15" x14ac:dyDescent="0.25">
      <c r="B123" s="10" t="s">
        <v>16</v>
      </c>
      <c r="C123" s="10" t="s">
        <v>17</v>
      </c>
      <c r="D123" s="11" t="s">
        <v>161</v>
      </c>
      <c r="E123" s="10" t="s">
        <v>17</v>
      </c>
      <c r="F123" s="9">
        <v>46040</v>
      </c>
      <c r="G123" t="s">
        <v>26</v>
      </c>
      <c r="I123">
        <v>5462223214</v>
      </c>
      <c r="L123" s="12" t="s">
        <v>18</v>
      </c>
      <c r="M123" s="11" t="s">
        <v>161</v>
      </c>
      <c r="O123">
        <v>6</v>
      </c>
    </row>
    <row r="124" spans="2:15" x14ac:dyDescent="0.25">
      <c r="B124" s="10" t="s">
        <v>16</v>
      </c>
      <c r="C124" s="10" t="s">
        <v>17</v>
      </c>
      <c r="D124" s="11" t="s">
        <v>161</v>
      </c>
      <c r="E124" s="10" t="s">
        <v>17</v>
      </c>
      <c r="F124" s="9">
        <v>46040</v>
      </c>
      <c r="G124" t="s">
        <v>58</v>
      </c>
      <c r="I124">
        <v>5462540466</v>
      </c>
      <c r="L124" s="12" t="s">
        <v>18</v>
      </c>
      <c r="M124" s="11" t="s">
        <v>161</v>
      </c>
      <c r="O124">
        <v>32</v>
      </c>
    </row>
    <row r="125" spans="2:15" x14ac:dyDescent="0.25">
      <c r="B125" s="10" t="s">
        <v>16</v>
      </c>
      <c r="C125" s="10" t="s">
        <v>17</v>
      </c>
      <c r="D125" s="11" t="s">
        <v>161</v>
      </c>
      <c r="E125" s="10" t="s">
        <v>17</v>
      </c>
      <c r="F125" s="9">
        <v>46040</v>
      </c>
      <c r="G125" t="s">
        <v>22</v>
      </c>
      <c r="I125">
        <v>5469648949</v>
      </c>
      <c r="L125" s="12" t="s">
        <v>18</v>
      </c>
      <c r="M125" s="11" t="s">
        <v>161</v>
      </c>
      <c r="O125">
        <v>2</v>
      </c>
    </row>
    <row r="126" spans="2:15" x14ac:dyDescent="0.25">
      <c r="B126" s="10" t="s">
        <v>16</v>
      </c>
      <c r="C126" s="10" t="s">
        <v>17</v>
      </c>
      <c r="D126" s="11" t="s">
        <v>161</v>
      </c>
      <c r="E126" s="10" t="s">
        <v>17</v>
      </c>
      <c r="F126" s="9">
        <v>46039</v>
      </c>
      <c r="G126" t="s">
        <v>159</v>
      </c>
      <c r="I126">
        <v>5516547225</v>
      </c>
      <c r="L126" s="12" t="s">
        <v>160</v>
      </c>
      <c r="M126" s="11" t="s">
        <v>161</v>
      </c>
      <c r="O126">
        <v>19</v>
      </c>
    </row>
    <row r="127" spans="2:15" x14ac:dyDescent="0.25">
      <c r="B127" s="10" t="s">
        <v>16</v>
      </c>
      <c r="C127" s="10" t="s">
        <v>17</v>
      </c>
      <c r="D127" s="11" t="s">
        <v>161</v>
      </c>
      <c r="E127" s="10" t="s">
        <v>17</v>
      </c>
      <c r="F127" s="9">
        <v>46040</v>
      </c>
      <c r="G127" t="s">
        <v>89</v>
      </c>
      <c r="I127">
        <v>5516714991</v>
      </c>
      <c r="L127" s="12" t="s">
        <v>20</v>
      </c>
      <c r="M127" s="11" t="s">
        <v>161</v>
      </c>
      <c r="O127">
        <v>14</v>
      </c>
    </row>
    <row r="128" spans="2:15" x14ac:dyDescent="0.25">
      <c r="B128" s="10" t="s">
        <v>16</v>
      </c>
      <c r="C128" s="10" t="s">
        <v>17</v>
      </c>
      <c r="D128" s="11" t="s">
        <v>161</v>
      </c>
      <c r="E128" s="10" t="s">
        <v>17</v>
      </c>
      <c r="F128" s="9">
        <v>46039</v>
      </c>
      <c r="G128" t="s">
        <v>123</v>
      </c>
      <c r="I128">
        <v>5518332427</v>
      </c>
      <c r="L128" s="12" t="s">
        <v>138</v>
      </c>
      <c r="M128" s="11" t="s">
        <v>161</v>
      </c>
      <c r="O128">
        <v>21</v>
      </c>
    </row>
    <row r="129" spans="2:15" x14ac:dyDescent="0.25">
      <c r="B129" s="10" t="s">
        <v>16</v>
      </c>
      <c r="C129" s="10" t="s">
        <v>17</v>
      </c>
      <c r="D129" s="11" t="s">
        <v>161</v>
      </c>
      <c r="E129" s="10" t="s">
        <v>17</v>
      </c>
      <c r="F129" s="9">
        <v>46040</v>
      </c>
      <c r="G129" t="s">
        <v>41</v>
      </c>
      <c r="I129">
        <v>5519845311</v>
      </c>
      <c r="L129" s="12" t="s">
        <v>18</v>
      </c>
      <c r="M129" s="11" t="s">
        <v>161</v>
      </c>
      <c r="O129">
        <v>17</v>
      </c>
    </row>
    <row r="130" spans="2:15" x14ac:dyDescent="0.25">
      <c r="B130" s="10" t="s">
        <v>16</v>
      </c>
      <c r="C130" s="10" t="s">
        <v>17</v>
      </c>
      <c r="D130" s="11" t="s">
        <v>161</v>
      </c>
      <c r="E130" s="10" t="s">
        <v>17</v>
      </c>
      <c r="F130" s="9">
        <v>46039</v>
      </c>
      <c r="G130" t="s">
        <v>110</v>
      </c>
      <c r="I130">
        <v>5520008896</v>
      </c>
      <c r="L130" s="12" t="s">
        <v>138</v>
      </c>
      <c r="M130" s="11" t="s">
        <v>161</v>
      </c>
      <c r="O130">
        <v>10</v>
      </c>
    </row>
    <row r="131" spans="2:15" x14ac:dyDescent="0.25">
      <c r="B131" s="10" t="s">
        <v>16</v>
      </c>
      <c r="C131" s="10" t="s">
        <v>17</v>
      </c>
      <c r="D131" s="11" t="s">
        <v>161</v>
      </c>
      <c r="E131" s="10" t="s">
        <v>17</v>
      </c>
      <c r="F131" s="9">
        <v>46039</v>
      </c>
      <c r="G131" t="s">
        <v>150</v>
      </c>
      <c r="I131">
        <v>5526920040</v>
      </c>
      <c r="L131" s="12" t="s">
        <v>160</v>
      </c>
      <c r="M131" s="11" t="s">
        <v>161</v>
      </c>
      <c r="O131">
        <v>10</v>
      </c>
    </row>
    <row r="132" spans="2:15" x14ac:dyDescent="0.25">
      <c r="B132" s="10" t="s">
        <v>16</v>
      </c>
      <c r="C132" s="10" t="s">
        <v>17</v>
      </c>
      <c r="D132" s="11" t="s">
        <v>161</v>
      </c>
      <c r="E132" s="10" t="s">
        <v>17</v>
      </c>
      <c r="F132" s="9">
        <v>46040</v>
      </c>
      <c r="G132" t="s">
        <v>91</v>
      </c>
      <c r="I132">
        <v>5550276991</v>
      </c>
      <c r="L132" s="12" t="s">
        <v>20</v>
      </c>
      <c r="M132" s="11" t="s">
        <v>161</v>
      </c>
      <c r="O132">
        <v>15</v>
      </c>
    </row>
    <row r="133" spans="2:15" x14ac:dyDescent="0.25">
      <c r="B133" s="10" t="s">
        <v>16</v>
      </c>
      <c r="C133" s="10" t="s">
        <v>17</v>
      </c>
      <c r="D133" s="11" t="s">
        <v>161</v>
      </c>
      <c r="E133" s="10" t="s">
        <v>17</v>
      </c>
      <c r="F133" s="9">
        <v>46039</v>
      </c>
      <c r="G133" t="s">
        <v>141</v>
      </c>
      <c r="I133">
        <v>5550346754</v>
      </c>
      <c r="L133" s="12" t="s">
        <v>160</v>
      </c>
      <c r="M133" s="11" t="s">
        <v>161</v>
      </c>
      <c r="O133">
        <v>2</v>
      </c>
    </row>
    <row r="134" spans="2:15" x14ac:dyDescent="0.25">
      <c r="B134" s="10" t="s">
        <v>16</v>
      </c>
      <c r="C134" s="10" t="s">
        <v>17</v>
      </c>
      <c r="D134" s="11" t="s">
        <v>161</v>
      </c>
      <c r="E134" s="10" t="s">
        <v>17</v>
      </c>
      <c r="F134" s="9">
        <v>46040</v>
      </c>
      <c r="G134" t="s">
        <v>35</v>
      </c>
      <c r="I134">
        <v>5551001882</v>
      </c>
      <c r="L134" s="12" t="s">
        <v>18</v>
      </c>
      <c r="M134" s="11" t="s">
        <v>161</v>
      </c>
      <c r="O134">
        <v>12</v>
      </c>
    </row>
    <row r="135" spans="2:15" x14ac:dyDescent="0.25">
      <c r="B135" s="10" t="s">
        <v>16</v>
      </c>
      <c r="C135" s="10" t="s">
        <v>17</v>
      </c>
      <c r="D135" s="11" t="s">
        <v>161</v>
      </c>
      <c r="E135" s="10" t="s">
        <v>17</v>
      </c>
      <c r="F135" s="9">
        <v>46040</v>
      </c>
      <c r="G135" t="s">
        <v>85</v>
      </c>
      <c r="I135">
        <v>5553374955</v>
      </c>
      <c r="L135" s="12" t="s">
        <v>20</v>
      </c>
      <c r="M135" s="11" t="s">
        <v>161</v>
      </c>
      <c r="O135">
        <v>10</v>
      </c>
    </row>
    <row r="136" spans="2:15" x14ac:dyDescent="0.25">
      <c r="B136" s="10" t="s">
        <v>16</v>
      </c>
      <c r="C136" s="10" t="s">
        <v>17</v>
      </c>
      <c r="D136" s="11" t="s">
        <v>161</v>
      </c>
      <c r="E136" s="10" t="s">
        <v>17</v>
      </c>
      <c r="F136" s="9">
        <v>46040</v>
      </c>
      <c r="G136" t="s">
        <v>61</v>
      </c>
      <c r="I136">
        <v>5556791907</v>
      </c>
      <c r="L136" s="12" t="s">
        <v>18</v>
      </c>
      <c r="M136" s="11" t="s">
        <v>161</v>
      </c>
      <c r="O136">
        <v>34</v>
      </c>
    </row>
    <row r="137" spans="2:15" x14ac:dyDescent="0.25">
      <c r="B137" s="10" t="s">
        <v>16</v>
      </c>
      <c r="C137" s="10" t="s">
        <v>17</v>
      </c>
      <c r="D137" s="11" t="s">
        <v>161</v>
      </c>
      <c r="E137" s="10" t="s">
        <v>17</v>
      </c>
      <c r="F137" s="9">
        <v>46040</v>
      </c>
      <c r="G137" t="s">
        <v>29</v>
      </c>
      <c r="H137">
        <v>19216832664</v>
      </c>
      <c r="I137" t="s">
        <v>30</v>
      </c>
      <c r="K137" t="s">
        <v>30</v>
      </c>
      <c r="L137" s="12" t="s">
        <v>18</v>
      </c>
      <c r="M137" s="11" t="s">
        <v>161</v>
      </c>
      <c r="O137">
        <v>8</v>
      </c>
    </row>
    <row r="138" spans="2:15" x14ac:dyDescent="0.25">
      <c r="B138" s="10" t="s">
        <v>16</v>
      </c>
      <c r="C138" s="10" t="s">
        <v>17</v>
      </c>
      <c r="D138" s="11" t="s">
        <v>161</v>
      </c>
      <c r="E138" s="10" t="s">
        <v>17</v>
      </c>
      <c r="F138" s="9">
        <v>46039</v>
      </c>
      <c r="G138" t="s">
        <v>119</v>
      </c>
      <c r="H138">
        <v>44485565708</v>
      </c>
      <c r="I138" t="s">
        <v>30</v>
      </c>
      <c r="K138" t="s">
        <v>30</v>
      </c>
      <c r="L138" s="12" t="s">
        <v>138</v>
      </c>
      <c r="M138" s="11" t="s">
        <v>161</v>
      </c>
      <c r="O138">
        <v>18</v>
      </c>
    </row>
  </sheetData>
  <autoFilter ref="B1:R1" xr:uid="{DDE0B736-22BA-43BF-BC65-1CFEE7DD9260}">
    <sortState xmlns:xlrd2="http://schemas.microsoft.com/office/spreadsheetml/2017/richdata2" ref="B2:R138">
      <sortCondition ref="I1"/>
    </sortState>
  </autoFilter>
  <phoneticPr fontId="6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2026-01-20T12:18:22Z</dcterms:modified>
</cp:coreProperties>
</file>