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BuÇalışmaKitabı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Yüklenen Datalar\ARALIK2025\SİGNAL\"/>
    </mc:Choice>
  </mc:AlternateContent>
  <xr:revisionPtr revIDLastSave="0" documentId="13_ncr:1_{7A59B5AB-E976-47ED-82C3-FBA624EBE731}" xr6:coauthVersionLast="47" xr6:coauthVersionMax="47" xr10:uidLastSave="{00000000-0000-0000-0000-000000000000}"/>
  <bookViews>
    <workbookView xWindow="-120" yWindow="-120" windowWidth="29040" windowHeight="15840" xr2:uid="{70CF83FA-193D-442C-ACC3-200BFB0BECB7}"/>
  </bookViews>
  <sheets>
    <sheet name="Sayfa1" sheetId="41" r:id="rId1"/>
  </sheets>
  <definedNames>
    <definedName name="_xlnm._FilterDatabase" localSheetId="0" hidden="1">Sayfa1!$A$1:$J$1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<sst xmlns="http://schemas.openxmlformats.org/spreadsheetml/2006/main" count="301" uniqueCount="109">
  <si>
    <t>CEPTELEFON1</t>
  </si>
  <si>
    <t>CEPTELEFON2</t>
  </si>
  <si>
    <t>BİLGİ-1</t>
  </si>
  <si>
    <t>İL</t>
  </si>
  <si>
    <t>ŞUBE</t>
  </si>
  <si>
    <t>M.TARİHİ</t>
  </si>
  <si>
    <t>HASTAADIVESOYADI</t>
  </si>
  <si>
    <t>T.C.KİMLİKNO</t>
  </si>
  <si>
    <t>VAKA TÜRÜ</t>
  </si>
  <si>
    <t>DİĞER NO</t>
  </si>
  <si>
    <t>İSTANBUL</t>
  </si>
  <si>
    <t>ERKAN ÇERMİK</t>
  </si>
  <si>
    <t>ABDULLAH ALABALIK</t>
  </si>
  <si>
    <t>ADİL DEMİR</t>
  </si>
  <si>
    <t>KAĞAN AKSOY</t>
  </si>
  <si>
    <t>CAFER AKSOY</t>
  </si>
  <si>
    <t>AHMET BAHÇACI</t>
  </si>
  <si>
    <t>ASLI BAHÇAÇI</t>
  </si>
  <si>
    <t>ABDULBAKİ AÇIK</t>
  </si>
  <si>
    <t>JİYAN ULUS (VEFAT)</t>
  </si>
  <si>
    <t>MUHAMMED SEÇGİN</t>
  </si>
  <si>
    <t>ENES ŞENGÜR</t>
  </si>
  <si>
    <t>ORHAN TAŞ</t>
  </si>
  <si>
    <t>FATİH TEMEL</t>
  </si>
  <si>
    <t>VOLKAN TOLUAY</t>
  </si>
  <si>
    <t>BURAK SEMİH ŞİRANLI</t>
  </si>
  <si>
    <t>SUAT NAS</t>
  </si>
  <si>
    <t>BURAK ŞAHİN</t>
  </si>
  <si>
    <t>BEDİRHAN ÖZDEMİR</t>
  </si>
  <si>
    <t>MEMET MAR</t>
  </si>
  <si>
    <t>HALİM ALEMDAR</t>
  </si>
  <si>
    <t>ŞAKİR BİLGE</t>
  </si>
  <si>
    <t>MYRAT JUMADURDYYEV</t>
  </si>
  <si>
    <t>MEHMET TEVFİK KIZMAZ</t>
  </si>
  <si>
    <t>OĞUZHAN ÖZDEMİR</t>
  </si>
  <si>
    <t>BATUHAN ERKUT</t>
  </si>
  <si>
    <t>MÜCAHİT ÇELİK</t>
  </si>
  <si>
    <t>OKTAY VİDİNLİ</t>
  </si>
  <si>
    <t>EŞREF DAŞDEMİR</t>
  </si>
  <si>
    <t>ÖMER KARABACAK</t>
  </si>
  <si>
    <t>ULAŞ KIZIL</t>
  </si>
  <si>
    <t>GÖKHAN SÖĞÜTLÜ</t>
  </si>
  <si>
    <t>İLKNUR DUMANLI</t>
  </si>
  <si>
    <t>CEM YALÇIN</t>
  </si>
  <si>
    <t>TUĞÇE GÜNDÜZ</t>
  </si>
  <si>
    <t>FADİME AYDIN</t>
  </si>
  <si>
    <t>EMİR ÖZDEMİR</t>
  </si>
  <si>
    <t>MEHMET ÖZTÜRK</t>
  </si>
  <si>
    <t>MEHMETSELİM OK</t>
  </si>
  <si>
    <t>ŞERİFE ESEN</t>
  </si>
  <si>
    <t>ÖMER TİLBE</t>
  </si>
  <si>
    <t>YUSUF BAYIR</t>
  </si>
  <si>
    <t>OĞUZHAN RAHMAN ŞENCAN</t>
  </si>
  <si>
    <t>TUĞBA UĞUR</t>
  </si>
  <si>
    <t>NUMAN TÜRKMENOĞLU</t>
  </si>
  <si>
    <t>ALİ BÜLBÜL</t>
  </si>
  <si>
    <t>YILDIRAY TAN</t>
  </si>
  <si>
    <t>FATİH TURGUT</t>
  </si>
  <si>
    <t>MUHAMMED ŞAHİN</t>
  </si>
  <si>
    <t>HAFSA ARSLAN</t>
  </si>
  <si>
    <t>HAMZA ARSLAN</t>
  </si>
  <si>
    <t>MEHMET KALKAN</t>
  </si>
  <si>
    <t>BEYTULLAH KALA</t>
  </si>
  <si>
    <t>BAHRİ İNCE</t>
  </si>
  <si>
    <t>EMİNE İNCE</t>
  </si>
  <si>
    <t>ÖZLEM ANIL</t>
  </si>
  <si>
    <t>OSMAN SELÇUK GÜRCAN</t>
  </si>
  <si>
    <t>İBRAHİM HALİL AKBAŞ</t>
  </si>
  <si>
    <t>MELTEM ÖZTRÜK</t>
  </si>
  <si>
    <t>MERT KAAN ÖZTÜRK</t>
  </si>
  <si>
    <t>FESİH CAN</t>
  </si>
  <si>
    <t>ESMA GÜL</t>
  </si>
  <si>
    <t>BURAK GÜL</t>
  </si>
  <si>
    <t>FATMA ÇELİK</t>
  </si>
  <si>
    <t>GAMZE KARTAL</t>
  </si>
  <si>
    <t>MUZAFFER OTURAK</t>
  </si>
  <si>
    <t>METİN SARIGÜL</t>
  </si>
  <si>
    <t>ÜNZİLE GENÇ</t>
  </si>
  <si>
    <t>FURKAN BAŞ</t>
  </si>
  <si>
    <t>ELİF TOKLUCU</t>
  </si>
  <si>
    <t>FURKAN BÜTÜNER</t>
  </si>
  <si>
    <t>MERYEM ÇETİN</t>
  </si>
  <si>
    <t>EREN ÇELİK</t>
  </si>
  <si>
    <t>ZELFİ AVCI KAYA</t>
  </si>
  <si>
    <t>NAVID HONARVARBOUSTANI</t>
  </si>
  <si>
    <t>SUAT ARSLAN</t>
  </si>
  <si>
    <t>SİNAN BALKAYA</t>
  </si>
  <si>
    <t>BİLAL ZENGİN</t>
  </si>
  <si>
    <t>BERNA GÖRGÜLÜ</t>
  </si>
  <si>
    <t>CAHİT ÇEVİK</t>
  </si>
  <si>
    <t>AYNUR BAKIR</t>
  </si>
  <si>
    <t>FARİS TUŞ</t>
  </si>
  <si>
    <t>İSMET HAYRAN</t>
  </si>
  <si>
    <t>HÜSEYİN POLAT</t>
  </si>
  <si>
    <t>MELİHA TAZ</t>
  </si>
  <si>
    <t>ABDULRAHMAN SHARBEK</t>
  </si>
  <si>
    <t>AYNUR GÜLER</t>
  </si>
  <si>
    <t>ABDULLAH ÇETİNER</t>
  </si>
  <si>
    <t>DURSUN HAMZA</t>
  </si>
  <si>
    <t>POLAT HAMZA</t>
  </si>
  <si>
    <t>BURCU GÜRÜN</t>
  </si>
  <si>
    <t>EROL ÖZBEK</t>
  </si>
  <si>
    <t>SEBAHATTİN SARISU</t>
  </si>
  <si>
    <t>MEHMET PEHLİVAN</t>
  </si>
  <si>
    <t>RAMAZAN ŞEKER</t>
  </si>
  <si>
    <t>BEHLÜL İLHAN</t>
  </si>
  <si>
    <t>AYŞEGÜL BERBER</t>
  </si>
  <si>
    <t>ZEYNEP SULTAN BERBER</t>
  </si>
  <si>
    <t>TK-23.12.2025 İSTANBUL SİGNAL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</si>
</sst>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14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798CA2D6-C566-408B-A026-25604FEC47B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E898-F061-4D8B-B85E-33C41009D2FA}">
  <dimension ref="A1:J98"/>
  <sheetViews>
    <sheetView tabSelected="1" topLeftCell="A81" zoomScaleNormal="100" workbookViewId="0">
      <selection activeCell="A96" sqref="A96"/>
    </sheetView>
  </sheetViews>
  <sheetFormatPr defaultRowHeight="15" x14ac:dyDescent="0.25"/>
  <cols>
    <col min="1" max="1" width="38" bestFit="1" customWidth="1"/>
    <col min="2" max="2" width="5.42578125" bestFit="1" customWidth="1"/>
    <col min="3" max="3" width="10.140625" bestFit="1" customWidth="1"/>
    <col min="4" max="4" width="27.5703125" bestFit="1" customWidth="1"/>
    <col min="5" max="5" width="13.28515625" bestFit="1" customWidth="1"/>
    <col min="6" max="7" width="13.140625" bestFit="1" customWidth="1"/>
    <col min="8" max="8" width="9.5703125" bestFit="1" customWidth="1"/>
    <col min="9" max="9" width="8.42578125" customWidth="1"/>
    <col min="10" max="10" width="9.5703125" bestFit="1" customWidth="1"/>
  </cols>
  <sheetData>
    <row r="1" spans="1:10" x14ac:dyDescent="0.25">
      <c r="A1" s="3" t="s">
        <v>8</v>
      </c>
      <c r="B1" t="s">
        <v>4</v>
      </c>
      <c r="C1" s="1" t="s">
        <v>5</v>
      </c>
      <c r="D1" t="s">
        <v>6</v>
      </c>
      <c r="E1" t="s">
        <v>7</v>
      </c>
      <c r="F1" t="s">
        <v>0</v>
      </c>
      <c r="G1" t="s">
        <v>1</v>
      </c>
      <c r="H1" t="s">
        <v>2</v>
      </c>
      <c r="I1" t="s">
        <v>3</v>
      </c>
      <c r="J1" t="s">
        <v>9</v>
      </c>
    </row>
    <row r="2" spans="1:10" x14ac:dyDescent="0.25">
      <c r="A2" s="2" t="s">
        <v>108</v>
      </c>
      <c r="B2">
        <v>1</v>
      </c>
      <c r="C2" s="1">
        <v>46013</v>
      </c>
      <c r="D2" t="s">
        <v>11</v>
      </c>
      <c r="F2">
        <v>5368121254</v>
      </c>
      <c r="H2" s="2" t="s">
        <v>10</v>
      </c>
    </row>
    <row r="3" spans="1:10" x14ac:dyDescent="0.25">
      <c r="A3" s="2" t="s">
        <v>108</v>
      </c>
      <c r="B3">
        <v>2</v>
      </c>
      <c r="C3" s="1">
        <v>46013</v>
      </c>
      <c r="D3" t="s">
        <v>12</v>
      </c>
      <c r="F3">
        <v>5532929021</v>
      </c>
      <c r="H3" s="2" t="s">
        <v>10</v>
      </c>
    </row>
    <row r="4" spans="1:10" x14ac:dyDescent="0.25">
      <c r="A4" s="2" t="s">
        <v>108</v>
      </c>
      <c r="B4">
        <v>3</v>
      </c>
      <c r="C4" s="1">
        <v>46013</v>
      </c>
      <c r="D4" t="s">
        <v>13</v>
      </c>
      <c r="F4">
        <v>5374517916</v>
      </c>
      <c r="H4" s="2" t="s">
        <v>10</v>
      </c>
    </row>
    <row r="5" spans="1:10" x14ac:dyDescent="0.25">
      <c r="A5" s="2" t="s">
        <v>108</v>
      </c>
      <c r="B5">
        <v>4</v>
      </c>
      <c r="C5" s="1">
        <v>46013</v>
      </c>
      <c r="D5" t="s">
        <v>14</v>
      </c>
      <c r="F5">
        <v>5528559339</v>
      </c>
      <c r="H5" s="2" t="s">
        <v>10</v>
      </c>
    </row>
    <row r="6" spans="1:10" x14ac:dyDescent="0.25">
      <c r="A6" s="2" t="s">
        <v>108</v>
      </c>
      <c r="B6">
        <v>4</v>
      </c>
      <c r="C6" s="1">
        <v>46013</v>
      </c>
      <c r="D6" t="s">
        <v>15</v>
      </c>
      <c r="F6">
        <v>5304679677</v>
      </c>
      <c r="H6" s="2" t="s">
        <v>10</v>
      </c>
    </row>
    <row r="7" spans="1:10" x14ac:dyDescent="0.25">
      <c r="A7" s="2" t="s">
        <v>108</v>
      </c>
      <c r="B7">
        <v>5</v>
      </c>
      <c r="C7" s="1">
        <v>46013</v>
      </c>
      <c r="D7" t="s">
        <v>16</v>
      </c>
      <c r="F7">
        <v>5435880642</v>
      </c>
      <c r="H7" s="2" t="s">
        <v>10</v>
      </c>
    </row>
    <row r="8" spans="1:10" x14ac:dyDescent="0.25">
      <c r="A8" s="2" t="s">
        <v>108</v>
      </c>
      <c r="B8">
        <v>5</v>
      </c>
      <c r="C8" s="1">
        <v>46013</v>
      </c>
      <c r="D8" t="s">
        <v>17</v>
      </c>
      <c r="F8">
        <v>5432380642</v>
      </c>
      <c r="H8" s="2" t="s">
        <v>10</v>
      </c>
    </row>
    <row r="9" spans="1:10" x14ac:dyDescent="0.25">
      <c r="A9" s="2" t="s">
        <v>108</v>
      </c>
      <c r="B9">
        <v>6</v>
      </c>
      <c r="C9" s="1">
        <v>46013</v>
      </c>
      <c r="D9" t="s">
        <v>18</v>
      </c>
      <c r="F9">
        <v>5526957856</v>
      </c>
      <c r="H9" s="2" t="s">
        <v>10</v>
      </c>
    </row>
    <row r="10" spans="1:10" x14ac:dyDescent="0.25">
      <c r="A10" s="2" t="s">
        <v>108</v>
      </c>
      <c r="B10">
        <v>7</v>
      </c>
      <c r="C10" s="1">
        <v>46013</v>
      </c>
      <c r="D10" t="s">
        <v>19</v>
      </c>
      <c r="E10">
        <v>23174135804</v>
      </c>
      <c r="F10">
        <v>5352310413</v>
      </c>
      <c r="G10">
        <v>5330565358</v>
      </c>
      <c r="H10" s="2" t="s">
        <v>10</v>
      </c>
    </row>
    <row r="11" spans="1:10" x14ac:dyDescent="0.25">
      <c r="A11" s="2" t="s">
        <v>108</v>
      </c>
      <c r="B11">
        <v>7</v>
      </c>
      <c r="C11" s="1">
        <v>46013</v>
      </c>
      <c r="D11" t="s">
        <v>20</v>
      </c>
      <c r="E11">
        <v>52447800842</v>
      </c>
      <c r="F11">
        <v>5411509266</v>
      </c>
      <c r="G11">
        <v>5464564594</v>
      </c>
      <c r="H11" s="2" t="s">
        <v>10</v>
      </c>
    </row>
    <row r="12" spans="1:10" x14ac:dyDescent="0.25">
      <c r="A12" s="2" t="s">
        <v>108</v>
      </c>
      <c r="B12">
        <v>8</v>
      </c>
      <c r="C12" s="1">
        <v>46013</v>
      </c>
      <c r="D12" t="s">
        <v>21</v>
      </c>
      <c r="F12">
        <v>5347722398</v>
      </c>
      <c r="H12" s="2" t="s">
        <v>10</v>
      </c>
    </row>
    <row r="13" spans="1:10" x14ac:dyDescent="0.25">
      <c r="A13" s="2" t="s">
        <v>108</v>
      </c>
      <c r="B13">
        <v>8</v>
      </c>
      <c r="C13" s="1">
        <v>46013</v>
      </c>
      <c r="D13" t="s">
        <v>22</v>
      </c>
      <c r="F13">
        <v>5458937443</v>
      </c>
      <c r="H13" s="2" t="s">
        <v>10</v>
      </c>
    </row>
    <row r="14" spans="1:10" x14ac:dyDescent="0.25">
      <c r="A14" s="2" t="s">
        <v>108</v>
      </c>
      <c r="B14">
        <v>9</v>
      </c>
      <c r="C14" s="1">
        <v>46013</v>
      </c>
      <c r="D14" t="s">
        <v>23</v>
      </c>
      <c r="F14">
        <v>5321362053</v>
      </c>
      <c r="H14" s="2" t="s">
        <v>10</v>
      </c>
    </row>
    <row r="15" spans="1:10" x14ac:dyDescent="0.25">
      <c r="A15" s="2" t="s">
        <v>108</v>
      </c>
      <c r="B15">
        <v>10</v>
      </c>
      <c r="C15" s="1">
        <v>46013</v>
      </c>
      <c r="D15" t="s">
        <v>24</v>
      </c>
      <c r="F15">
        <v>5300945374</v>
      </c>
      <c r="H15" s="2" t="s">
        <v>10</v>
      </c>
    </row>
    <row r="16" spans="1:10" x14ac:dyDescent="0.25">
      <c r="A16" s="2" t="s">
        <v>108</v>
      </c>
      <c r="B16">
        <v>11</v>
      </c>
      <c r="C16" s="1">
        <v>46013</v>
      </c>
      <c r="D16" t="s">
        <v>25</v>
      </c>
      <c r="F16">
        <v>5421472858</v>
      </c>
      <c r="H16" s="2" t="s">
        <v>10</v>
      </c>
    </row>
    <row r="17" spans="1:8" x14ac:dyDescent="0.25">
      <c r="A17" s="2" t="s">
        <v>108</v>
      </c>
      <c r="B17">
        <v>11</v>
      </c>
      <c r="C17" s="1">
        <v>46013</v>
      </c>
      <c r="D17" t="s">
        <v>26</v>
      </c>
      <c r="F17">
        <v>5333508705</v>
      </c>
      <c r="H17" s="2" t="s">
        <v>10</v>
      </c>
    </row>
    <row r="18" spans="1:8" x14ac:dyDescent="0.25">
      <c r="A18" s="2" t="s">
        <v>108</v>
      </c>
      <c r="B18">
        <v>12</v>
      </c>
      <c r="C18" s="1">
        <v>46013</v>
      </c>
      <c r="D18" t="s">
        <v>27</v>
      </c>
      <c r="F18">
        <v>5466581509</v>
      </c>
      <c r="H18" s="2" t="s">
        <v>10</v>
      </c>
    </row>
    <row r="19" spans="1:8" x14ac:dyDescent="0.25">
      <c r="A19" s="2" t="s">
        <v>108</v>
      </c>
      <c r="B19">
        <v>13</v>
      </c>
      <c r="C19" s="1">
        <v>46013</v>
      </c>
      <c r="D19" t="s">
        <v>28</v>
      </c>
      <c r="F19">
        <v>5356872187</v>
      </c>
      <c r="H19" s="2" t="s">
        <v>10</v>
      </c>
    </row>
    <row r="20" spans="1:8" x14ac:dyDescent="0.25">
      <c r="A20" s="2" t="s">
        <v>108</v>
      </c>
      <c r="B20">
        <v>13</v>
      </c>
      <c r="C20" s="1">
        <v>46013</v>
      </c>
      <c r="D20" t="s">
        <v>29</v>
      </c>
      <c r="F20">
        <v>5382172536</v>
      </c>
      <c r="H20" s="2" t="s">
        <v>10</v>
      </c>
    </row>
    <row r="21" spans="1:8" x14ac:dyDescent="0.25">
      <c r="A21" s="2" t="s">
        <v>108</v>
      </c>
      <c r="B21">
        <v>14</v>
      </c>
      <c r="C21" s="1">
        <v>46013</v>
      </c>
      <c r="D21" t="s">
        <v>30</v>
      </c>
      <c r="F21">
        <v>5323372848</v>
      </c>
      <c r="H21" s="2" t="s">
        <v>10</v>
      </c>
    </row>
    <row r="22" spans="1:8" x14ac:dyDescent="0.25">
      <c r="A22" s="2" t="s">
        <v>108</v>
      </c>
      <c r="B22">
        <v>15</v>
      </c>
      <c r="C22" s="1">
        <v>46013</v>
      </c>
      <c r="D22" t="s">
        <v>31</v>
      </c>
      <c r="F22">
        <v>5383122874</v>
      </c>
      <c r="H22" s="2" t="s">
        <v>10</v>
      </c>
    </row>
    <row r="23" spans="1:8" x14ac:dyDescent="0.25">
      <c r="A23" s="2" t="s">
        <v>108</v>
      </c>
      <c r="B23">
        <v>16</v>
      </c>
      <c r="C23" s="1">
        <v>46013</v>
      </c>
      <c r="D23" t="s">
        <v>32</v>
      </c>
      <c r="F23">
        <v>5518454587</v>
      </c>
      <c r="H23" s="2" t="s">
        <v>10</v>
      </c>
    </row>
    <row r="24" spans="1:8" x14ac:dyDescent="0.25">
      <c r="A24" s="2" t="s">
        <v>108</v>
      </c>
      <c r="B24">
        <v>16</v>
      </c>
      <c r="C24" s="1">
        <v>46013</v>
      </c>
      <c r="D24" t="s">
        <v>33</v>
      </c>
      <c r="F24">
        <v>5353202929</v>
      </c>
      <c r="H24" s="2" t="s">
        <v>10</v>
      </c>
    </row>
    <row r="25" spans="1:8" x14ac:dyDescent="0.25">
      <c r="A25" s="2" t="s">
        <v>108</v>
      </c>
      <c r="B25">
        <v>17</v>
      </c>
      <c r="C25" s="1">
        <v>46013</v>
      </c>
      <c r="D25" t="s">
        <v>34</v>
      </c>
      <c r="F25">
        <v>5337148858</v>
      </c>
      <c r="H25" s="2" t="s">
        <v>10</v>
      </c>
    </row>
    <row r="26" spans="1:8" x14ac:dyDescent="0.25">
      <c r="A26" s="2" t="s">
        <v>108</v>
      </c>
      <c r="B26">
        <v>18</v>
      </c>
      <c r="C26" s="1">
        <v>46013</v>
      </c>
      <c r="D26" t="s">
        <v>35</v>
      </c>
      <c r="F26">
        <v>5436801881</v>
      </c>
      <c r="H26" s="2" t="s">
        <v>10</v>
      </c>
    </row>
    <row r="27" spans="1:8" x14ac:dyDescent="0.25">
      <c r="A27" s="2" t="s">
        <v>108</v>
      </c>
      <c r="B27">
        <v>19</v>
      </c>
      <c r="C27" s="1">
        <v>46013</v>
      </c>
      <c r="D27" t="s">
        <v>36</v>
      </c>
      <c r="F27">
        <v>5340637561</v>
      </c>
      <c r="H27" s="2" t="s">
        <v>10</v>
      </c>
    </row>
    <row r="28" spans="1:8" x14ac:dyDescent="0.25">
      <c r="A28" s="2" t="s">
        <v>108</v>
      </c>
      <c r="B28">
        <v>20</v>
      </c>
      <c r="C28" s="1">
        <v>46013</v>
      </c>
      <c r="D28" t="s">
        <v>37</v>
      </c>
      <c r="F28">
        <v>5356485192</v>
      </c>
      <c r="H28" s="2" t="s">
        <v>10</v>
      </c>
    </row>
    <row r="29" spans="1:8" x14ac:dyDescent="0.25">
      <c r="A29" s="2" t="s">
        <v>108</v>
      </c>
      <c r="B29">
        <v>20</v>
      </c>
      <c r="C29" s="1">
        <v>46013</v>
      </c>
      <c r="D29" t="s">
        <v>38</v>
      </c>
      <c r="F29">
        <v>5373264523</v>
      </c>
      <c r="H29" s="2" t="s">
        <v>10</v>
      </c>
    </row>
    <row r="30" spans="1:8" x14ac:dyDescent="0.25">
      <c r="A30" s="2" t="s">
        <v>108</v>
      </c>
      <c r="B30">
        <v>21</v>
      </c>
      <c r="C30" s="1">
        <v>46013</v>
      </c>
      <c r="D30" t="s">
        <v>39</v>
      </c>
      <c r="F30">
        <v>5449335351</v>
      </c>
      <c r="H30" s="2" t="s">
        <v>10</v>
      </c>
    </row>
    <row r="31" spans="1:8" x14ac:dyDescent="0.25">
      <c r="A31" s="2" t="s">
        <v>108</v>
      </c>
      <c r="B31">
        <v>22</v>
      </c>
      <c r="C31" s="1">
        <v>46013</v>
      </c>
      <c r="D31" t="s">
        <v>40</v>
      </c>
      <c r="F31">
        <v>5304465988</v>
      </c>
      <c r="H31" s="2" t="s">
        <v>10</v>
      </c>
    </row>
    <row r="32" spans="1:8" x14ac:dyDescent="0.25">
      <c r="A32" s="2" t="s">
        <v>108</v>
      </c>
      <c r="B32">
        <v>23</v>
      </c>
      <c r="C32" s="1">
        <v>46013</v>
      </c>
      <c r="D32" t="s">
        <v>41</v>
      </c>
      <c r="F32">
        <v>5360368115</v>
      </c>
      <c r="H32" s="2" t="s">
        <v>10</v>
      </c>
    </row>
    <row r="33" spans="1:8" x14ac:dyDescent="0.25">
      <c r="A33" s="2" t="s">
        <v>108</v>
      </c>
      <c r="B33">
        <v>25</v>
      </c>
      <c r="C33" s="1">
        <v>46013</v>
      </c>
      <c r="D33" t="s">
        <v>42</v>
      </c>
      <c r="F33">
        <v>5529456848</v>
      </c>
      <c r="H33" s="2" t="s">
        <v>10</v>
      </c>
    </row>
    <row r="34" spans="1:8" x14ac:dyDescent="0.25">
      <c r="A34" s="2" t="s">
        <v>108</v>
      </c>
      <c r="B34">
        <v>26</v>
      </c>
      <c r="C34" s="1">
        <v>46013</v>
      </c>
      <c r="D34" t="s">
        <v>43</v>
      </c>
      <c r="F34">
        <v>5497141710</v>
      </c>
      <c r="H34" s="2" t="s">
        <v>10</v>
      </c>
    </row>
    <row r="35" spans="1:8" x14ac:dyDescent="0.25">
      <c r="A35" s="2" t="s">
        <v>108</v>
      </c>
      <c r="B35">
        <v>27</v>
      </c>
      <c r="C35" s="1">
        <v>46013</v>
      </c>
      <c r="D35" t="s">
        <v>44</v>
      </c>
      <c r="F35">
        <v>5468712322</v>
      </c>
      <c r="H35" s="2" t="s">
        <v>10</v>
      </c>
    </row>
    <row r="36" spans="1:8" x14ac:dyDescent="0.25">
      <c r="A36" s="2" t="s">
        <v>108</v>
      </c>
      <c r="B36">
        <v>27</v>
      </c>
      <c r="C36" s="1">
        <v>46013</v>
      </c>
      <c r="D36" t="s">
        <v>45</v>
      </c>
      <c r="F36">
        <v>5348976462</v>
      </c>
      <c r="H36" s="2" t="s">
        <v>10</v>
      </c>
    </row>
    <row r="37" spans="1:8" x14ac:dyDescent="0.25">
      <c r="A37" s="2" t="s">
        <v>108</v>
      </c>
      <c r="B37">
        <v>28</v>
      </c>
      <c r="C37" s="1">
        <v>46013</v>
      </c>
      <c r="D37" t="s">
        <v>46</v>
      </c>
      <c r="F37">
        <v>5302119937</v>
      </c>
      <c r="H37" s="2" t="s">
        <v>10</v>
      </c>
    </row>
    <row r="38" spans="1:8" x14ac:dyDescent="0.25">
      <c r="A38" s="2" t="s">
        <v>108</v>
      </c>
      <c r="B38">
        <v>29</v>
      </c>
      <c r="C38" s="1">
        <v>46013</v>
      </c>
      <c r="D38" t="s">
        <v>47</v>
      </c>
      <c r="F38">
        <v>5336358788</v>
      </c>
      <c r="H38" s="2" t="s">
        <v>10</v>
      </c>
    </row>
    <row r="39" spans="1:8" x14ac:dyDescent="0.25">
      <c r="A39" s="2" t="s">
        <v>108</v>
      </c>
      <c r="B39">
        <v>29</v>
      </c>
      <c r="C39" s="1">
        <v>46013</v>
      </c>
      <c r="D39" t="s">
        <v>48</v>
      </c>
      <c r="F39">
        <v>5353232571</v>
      </c>
      <c r="H39" s="2" t="s">
        <v>10</v>
      </c>
    </row>
    <row r="40" spans="1:8" x14ac:dyDescent="0.25">
      <c r="A40" s="2" t="s">
        <v>108</v>
      </c>
      <c r="B40">
        <v>30</v>
      </c>
      <c r="C40" s="1">
        <v>46013</v>
      </c>
      <c r="D40" t="s">
        <v>49</v>
      </c>
      <c r="F40">
        <v>5511707636</v>
      </c>
      <c r="H40" s="2" t="s">
        <v>10</v>
      </c>
    </row>
    <row r="41" spans="1:8" x14ac:dyDescent="0.25">
      <c r="A41" s="2" t="s">
        <v>108</v>
      </c>
      <c r="B41">
        <v>31</v>
      </c>
      <c r="C41" s="1">
        <v>46013</v>
      </c>
      <c r="D41" t="s">
        <v>50</v>
      </c>
      <c r="F41">
        <v>5318513412</v>
      </c>
      <c r="H41" s="2" t="s">
        <v>10</v>
      </c>
    </row>
    <row r="42" spans="1:8" x14ac:dyDescent="0.25">
      <c r="A42" s="2" t="s">
        <v>108</v>
      </c>
      <c r="B42">
        <v>31</v>
      </c>
      <c r="C42" s="1">
        <v>46013</v>
      </c>
      <c r="D42" t="s">
        <v>51</v>
      </c>
      <c r="F42">
        <v>5511308839</v>
      </c>
      <c r="H42" s="2" t="s">
        <v>10</v>
      </c>
    </row>
    <row r="43" spans="1:8" x14ac:dyDescent="0.25">
      <c r="A43" s="2" t="s">
        <v>108</v>
      </c>
      <c r="B43">
        <v>32</v>
      </c>
      <c r="C43" s="1">
        <v>46013</v>
      </c>
      <c r="D43" t="s">
        <v>52</v>
      </c>
      <c r="F43">
        <v>5527370184</v>
      </c>
      <c r="H43" s="2" t="s">
        <v>10</v>
      </c>
    </row>
    <row r="44" spans="1:8" x14ac:dyDescent="0.25">
      <c r="A44" s="2" t="s">
        <v>108</v>
      </c>
      <c r="B44">
        <v>33</v>
      </c>
      <c r="C44" s="1">
        <v>46013</v>
      </c>
      <c r="D44" t="s">
        <v>53</v>
      </c>
      <c r="F44">
        <v>5142125062</v>
      </c>
      <c r="H44" s="2" t="s">
        <v>10</v>
      </c>
    </row>
    <row r="45" spans="1:8" x14ac:dyDescent="0.25">
      <c r="A45" s="2" t="s">
        <v>108</v>
      </c>
      <c r="B45">
        <v>33</v>
      </c>
      <c r="C45" s="1">
        <v>46013</v>
      </c>
      <c r="D45" t="s">
        <v>54</v>
      </c>
      <c r="F45">
        <v>5373116980</v>
      </c>
      <c r="H45" s="2" t="s">
        <v>10</v>
      </c>
    </row>
    <row r="46" spans="1:8" x14ac:dyDescent="0.25">
      <c r="A46" s="2" t="s">
        <v>108</v>
      </c>
      <c r="B46">
        <v>34</v>
      </c>
      <c r="C46" s="1">
        <v>46013</v>
      </c>
      <c r="D46" t="s">
        <v>55</v>
      </c>
      <c r="F46">
        <v>5061100703</v>
      </c>
      <c r="H46" s="2" t="s">
        <v>10</v>
      </c>
    </row>
    <row r="47" spans="1:8" x14ac:dyDescent="0.25">
      <c r="A47" s="2" t="s">
        <v>108</v>
      </c>
      <c r="B47">
        <v>35</v>
      </c>
      <c r="C47" s="1">
        <v>46013</v>
      </c>
      <c r="D47" t="s">
        <v>56</v>
      </c>
      <c r="F47">
        <v>5357301133</v>
      </c>
      <c r="H47" s="2" t="s">
        <v>10</v>
      </c>
    </row>
    <row r="48" spans="1:8" x14ac:dyDescent="0.25">
      <c r="A48" s="2" t="s">
        <v>108</v>
      </c>
      <c r="B48">
        <v>36</v>
      </c>
      <c r="C48" s="1">
        <v>46013</v>
      </c>
      <c r="D48" t="s">
        <v>57</v>
      </c>
      <c r="F48">
        <v>5539678458</v>
      </c>
      <c r="H48" s="2" t="s">
        <v>10</v>
      </c>
    </row>
    <row r="49" spans="1:8" x14ac:dyDescent="0.25">
      <c r="A49" s="2" t="s">
        <v>108</v>
      </c>
      <c r="B49">
        <v>37</v>
      </c>
      <c r="C49" s="1">
        <v>46013</v>
      </c>
      <c r="D49" t="s">
        <v>58</v>
      </c>
      <c r="F49">
        <v>5337173412</v>
      </c>
      <c r="H49" s="2" t="s">
        <v>10</v>
      </c>
    </row>
    <row r="50" spans="1:8" x14ac:dyDescent="0.25">
      <c r="A50" s="2" t="s">
        <v>108</v>
      </c>
      <c r="B50">
        <v>39</v>
      </c>
      <c r="C50" s="1">
        <v>46013</v>
      </c>
      <c r="D50" t="s">
        <v>59</v>
      </c>
      <c r="F50">
        <v>5389393582</v>
      </c>
      <c r="H50" s="2" t="s">
        <v>10</v>
      </c>
    </row>
    <row r="51" spans="1:8" x14ac:dyDescent="0.25">
      <c r="A51" s="2" t="s">
        <v>108</v>
      </c>
      <c r="B51">
        <v>39</v>
      </c>
      <c r="C51" s="1">
        <v>46013</v>
      </c>
      <c r="D51" t="s">
        <v>60</v>
      </c>
      <c r="F51">
        <v>5389393582</v>
      </c>
      <c r="H51" s="2" t="s">
        <v>10</v>
      </c>
    </row>
    <row r="52" spans="1:8" x14ac:dyDescent="0.25">
      <c r="A52" s="2" t="s">
        <v>108</v>
      </c>
      <c r="B52">
        <v>40</v>
      </c>
      <c r="C52" s="1">
        <v>46013</v>
      </c>
      <c r="D52" t="s">
        <v>61</v>
      </c>
      <c r="F52">
        <v>5330882737</v>
      </c>
      <c r="H52" s="2" t="s">
        <v>10</v>
      </c>
    </row>
    <row r="53" spans="1:8" x14ac:dyDescent="0.25">
      <c r="A53" s="2" t="s">
        <v>108</v>
      </c>
      <c r="B53">
        <v>40</v>
      </c>
      <c r="C53" s="1">
        <v>46013</v>
      </c>
      <c r="D53" t="s">
        <v>62</v>
      </c>
      <c r="F53">
        <v>5385454869</v>
      </c>
      <c r="H53" s="2" t="s">
        <v>10</v>
      </c>
    </row>
    <row r="54" spans="1:8" x14ac:dyDescent="0.25">
      <c r="A54" s="2" t="s">
        <v>108</v>
      </c>
      <c r="B54">
        <v>41</v>
      </c>
      <c r="C54" s="1">
        <v>46013</v>
      </c>
      <c r="D54" t="s">
        <v>63</v>
      </c>
      <c r="F54">
        <v>5355403501</v>
      </c>
      <c r="H54" s="2" t="s">
        <v>10</v>
      </c>
    </row>
    <row r="55" spans="1:8" x14ac:dyDescent="0.25">
      <c r="A55" s="2" t="s">
        <v>108</v>
      </c>
      <c r="B55">
        <v>41</v>
      </c>
      <c r="C55" s="1">
        <v>46013</v>
      </c>
      <c r="D55" t="s">
        <v>64</v>
      </c>
      <c r="F55">
        <v>5377048334</v>
      </c>
      <c r="H55" s="2" t="s">
        <v>10</v>
      </c>
    </row>
    <row r="56" spans="1:8" x14ac:dyDescent="0.25">
      <c r="A56" s="2" t="s">
        <v>108</v>
      </c>
      <c r="B56">
        <v>42</v>
      </c>
      <c r="C56" s="1">
        <v>46013</v>
      </c>
      <c r="D56" t="s">
        <v>65</v>
      </c>
      <c r="F56">
        <v>5537737533</v>
      </c>
      <c r="H56" s="2" t="s">
        <v>10</v>
      </c>
    </row>
    <row r="57" spans="1:8" x14ac:dyDescent="0.25">
      <c r="A57" s="2" t="s">
        <v>108</v>
      </c>
      <c r="B57">
        <v>43</v>
      </c>
      <c r="C57" s="1">
        <v>46013</v>
      </c>
      <c r="D57" t="s">
        <v>66</v>
      </c>
      <c r="F57">
        <v>5366994138</v>
      </c>
      <c r="H57" s="2" t="s">
        <v>10</v>
      </c>
    </row>
    <row r="58" spans="1:8" x14ac:dyDescent="0.25">
      <c r="A58" s="2" t="s">
        <v>108</v>
      </c>
      <c r="B58">
        <v>43</v>
      </c>
      <c r="C58" s="1">
        <v>46013</v>
      </c>
      <c r="D58" t="s">
        <v>67</v>
      </c>
      <c r="F58">
        <v>5396463969</v>
      </c>
      <c r="H58" s="2" t="s">
        <v>10</v>
      </c>
    </row>
    <row r="59" spans="1:8" x14ac:dyDescent="0.25">
      <c r="A59" s="2" t="s">
        <v>108</v>
      </c>
      <c r="B59">
        <v>44</v>
      </c>
      <c r="C59" s="1">
        <v>46013</v>
      </c>
      <c r="D59" t="s">
        <v>68</v>
      </c>
      <c r="F59">
        <v>5545793209</v>
      </c>
      <c r="H59" s="2" t="s">
        <v>10</v>
      </c>
    </row>
    <row r="60" spans="1:8" x14ac:dyDescent="0.25">
      <c r="A60" s="2" t="s">
        <v>108</v>
      </c>
      <c r="B60">
        <v>45</v>
      </c>
      <c r="C60" s="1">
        <v>46013</v>
      </c>
      <c r="D60" t="s">
        <v>69</v>
      </c>
      <c r="F60">
        <v>5343757921</v>
      </c>
      <c r="H60" s="2" t="s">
        <v>10</v>
      </c>
    </row>
    <row r="61" spans="1:8" x14ac:dyDescent="0.25">
      <c r="A61" s="2" t="s">
        <v>108</v>
      </c>
      <c r="B61">
        <v>45</v>
      </c>
      <c r="C61" s="1">
        <v>46013</v>
      </c>
      <c r="D61" t="s">
        <v>70</v>
      </c>
      <c r="F61">
        <v>5327053894</v>
      </c>
      <c r="H61" s="2" t="s">
        <v>10</v>
      </c>
    </row>
    <row r="62" spans="1:8" x14ac:dyDescent="0.25">
      <c r="A62" s="2" t="s">
        <v>108</v>
      </c>
      <c r="B62">
        <v>47</v>
      </c>
      <c r="C62" s="1">
        <v>46013</v>
      </c>
      <c r="D62" t="s">
        <v>71</v>
      </c>
      <c r="F62">
        <v>5415123944</v>
      </c>
      <c r="H62" s="2" t="s">
        <v>10</v>
      </c>
    </row>
    <row r="63" spans="1:8" x14ac:dyDescent="0.25">
      <c r="A63" s="2" t="s">
        <v>108</v>
      </c>
      <c r="B63">
        <v>47</v>
      </c>
      <c r="C63" s="1">
        <v>46013</v>
      </c>
      <c r="D63" t="s">
        <v>72</v>
      </c>
      <c r="F63">
        <v>5451466100</v>
      </c>
      <c r="H63" s="2" t="s">
        <v>10</v>
      </c>
    </row>
    <row r="64" spans="1:8" x14ac:dyDescent="0.25">
      <c r="A64" s="2" t="s">
        <v>108</v>
      </c>
      <c r="B64">
        <v>48</v>
      </c>
      <c r="C64" s="1">
        <v>46013</v>
      </c>
      <c r="D64" t="s">
        <v>73</v>
      </c>
      <c r="F64">
        <v>5552652583</v>
      </c>
      <c r="H64" s="2" t="s">
        <v>10</v>
      </c>
    </row>
    <row r="65" spans="1:8" x14ac:dyDescent="0.25">
      <c r="A65" s="2" t="s">
        <v>108</v>
      </c>
      <c r="B65">
        <v>48</v>
      </c>
      <c r="C65" s="1">
        <v>46013</v>
      </c>
      <c r="D65" t="s">
        <v>74</v>
      </c>
      <c r="F65">
        <v>5392121363</v>
      </c>
      <c r="H65" s="2" t="s">
        <v>10</v>
      </c>
    </row>
    <row r="66" spans="1:8" x14ac:dyDescent="0.25">
      <c r="A66" s="2" t="s">
        <v>108</v>
      </c>
      <c r="B66">
        <v>49</v>
      </c>
      <c r="C66" s="1">
        <v>46013</v>
      </c>
      <c r="D66" t="s">
        <v>75</v>
      </c>
      <c r="F66">
        <v>5355994997</v>
      </c>
      <c r="H66" s="2" t="s">
        <v>10</v>
      </c>
    </row>
    <row r="67" spans="1:8" x14ac:dyDescent="0.25">
      <c r="A67" s="2" t="s">
        <v>108</v>
      </c>
      <c r="B67">
        <v>50</v>
      </c>
      <c r="C67" s="1">
        <v>46013</v>
      </c>
      <c r="D67" t="s">
        <v>76</v>
      </c>
      <c r="F67">
        <v>5453291561</v>
      </c>
      <c r="H67" s="2" t="s">
        <v>10</v>
      </c>
    </row>
    <row r="68" spans="1:8" x14ac:dyDescent="0.25">
      <c r="A68" s="2" t="s">
        <v>108</v>
      </c>
      <c r="B68">
        <v>51</v>
      </c>
      <c r="C68" s="1">
        <v>46013</v>
      </c>
      <c r="D68" t="s">
        <v>77</v>
      </c>
      <c r="F68">
        <v>5052106855</v>
      </c>
      <c r="H68" s="2" t="s">
        <v>10</v>
      </c>
    </row>
    <row r="69" spans="1:8" x14ac:dyDescent="0.25">
      <c r="A69" s="2" t="s">
        <v>108</v>
      </c>
      <c r="B69">
        <v>52</v>
      </c>
      <c r="C69" s="1">
        <v>46013</v>
      </c>
      <c r="D69" t="s">
        <v>78</v>
      </c>
      <c r="F69">
        <v>5373075710</v>
      </c>
      <c r="H69" s="2" t="s">
        <v>10</v>
      </c>
    </row>
    <row r="70" spans="1:8" x14ac:dyDescent="0.25">
      <c r="A70" s="2" t="s">
        <v>108</v>
      </c>
      <c r="B70">
        <v>52</v>
      </c>
      <c r="C70" s="1">
        <v>46013</v>
      </c>
      <c r="D70" t="s">
        <v>79</v>
      </c>
      <c r="F70">
        <v>5346473705</v>
      </c>
      <c r="H70" s="2" t="s">
        <v>10</v>
      </c>
    </row>
    <row r="71" spans="1:8" x14ac:dyDescent="0.25">
      <c r="A71" s="2" t="s">
        <v>108</v>
      </c>
      <c r="B71">
        <v>53</v>
      </c>
      <c r="C71" s="1">
        <v>46013</v>
      </c>
      <c r="D71" t="s">
        <v>80</v>
      </c>
      <c r="F71">
        <v>5439536955</v>
      </c>
      <c r="H71" s="2" t="s">
        <v>10</v>
      </c>
    </row>
    <row r="72" spans="1:8" x14ac:dyDescent="0.25">
      <c r="A72" s="2" t="s">
        <v>108</v>
      </c>
      <c r="B72">
        <v>55</v>
      </c>
      <c r="C72" s="1">
        <v>46013</v>
      </c>
      <c r="D72" t="s">
        <v>81</v>
      </c>
      <c r="F72">
        <v>5352896516</v>
      </c>
      <c r="H72" s="2" t="s">
        <v>10</v>
      </c>
    </row>
    <row r="73" spans="1:8" x14ac:dyDescent="0.25">
      <c r="A73" s="2" t="s">
        <v>108</v>
      </c>
      <c r="B73">
        <v>56</v>
      </c>
      <c r="C73" s="1">
        <v>46013</v>
      </c>
      <c r="D73" t="s">
        <v>82</v>
      </c>
      <c r="F73">
        <v>5535818377</v>
      </c>
      <c r="H73" s="2" t="s">
        <v>10</v>
      </c>
    </row>
    <row r="74" spans="1:8" x14ac:dyDescent="0.25">
      <c r="A74" s="2" t="s">
        <v>108</v>
      </c>
      <c r="B74">
        <v>57</v>
      </c>
      <c r="C74" s="1">
        <v>46013</v>
      </c>
      <c r="D74" t="s">
        <v>83</v>
      </c>
      <c r="F74">
        <v>5529373523</v>
      </c>
      <c r="H74" s="2" t="s">
        <v>10</v>
      </c>
    </row>
    <row r="75" spans="1:8" x14ac:dyDescent="0.25">
      <c r="A75" s="2" t="s">
        <v>108</v>
      </c>
      <c r="B75">
        <v>58</v>
      </c>
      <c r="C75" s="1">
        <v>46013</v>
      </c>
      <c r="D75" t="s">
        <v>84</v>
      </c>
      <c r="F75">
        <v>5013303031</v>
      </c>
      <c r="H75" s="2" t="s">
        <v>10</v>
      </c>
    </row>
    <row r="76" spans="1:8" x14ac:dyDescent="0.25">
      <c r="A76" s="2" t="s">
        <v>108</v>
      </c>
      <c r="B76">
        <v>58</v>
      </c>
      <c r="C76" s="1">
        <v>46013</v>
      </c>
      <c r="D76" t="s">
        <v>85</v>
      </c>
      <c r="F76">
        <v>5511024448</v>
      </c>
      <c r="H76" s="2" t="s">
        <v>10</v>
      </c>
    </row>
    <row r="77" spans="1:8" x14ac:dyDescent="0.25">
      <c r="A77" s="2" t="s">
        <v>108</v>
      </c>
      <c r="B77">
        <v>59</v>
      </c>
      <c r="C77" s="1">
        <v>46013</v>
      </c>
      <c r="D77" t="s">
        <v>86</v>
      </c>
      <c r="F77">
        <v>5394475880</v>
      </c>
      <c r="H77" s="2" t="s">
        <v>10</v>
      </c>
    </row>
    <row r="78" spans="1:8" x14ac:dyDescent="0.25">
      <c r="A78" s="2" t="s">
        <v>108</v>
      </c>
      <c r="B78">
        <v>59</v>
      </c>
      <c r="C78" s="1">
        <v>46013</v>
      </c>
      <c r="D78" t="s">
        <v>87</v>
      </c>
      <c r="F78">
        <v>5386223657</v>
      </c>
      <c r="H78" s="2" t="s">
        <v>10</v>
      </c>
    </row>
    <row r="79" spans="1:8" x14ac:dyDescent="0.25">
      <c r="A79" s="2" t="s">
        <v>108</v>
      </c>
      <c r="B79">
        <v>60</v>
      </c>
      <c r="C79" s="1">
        <v>46013</v>
      </c>
      <c r="D79" t="s">
        <v>88</v>
      </c>
      <c r="F79">
        <v>5466200822</v>
      </c>
      <c r="H79" s="2" t="s">
        <v>10</v>
      </c>
    </row>
    <row r="80" spans="1:8" x14ac:dyDescent="0.25">
      <c r="A80" s="2" t="s">
        <v>108</v>
      </c>
      <c r="B80">
        <v>63</v>
      </c>
      <c r="C80" s="1">
        <v>46013</v>
      </c>
      <c r="D80" t="s">
        <v>89</v>
      </c>
      <c r="F80">
        <v>5321784093</v>
      </c>
      <c r="H80" s="2" t="s">
        <v>10</v>
      </c>
    </row>
    <row r="81" spans="1:8" x14ac:dyDescent="0.25">
      <c r="A81" s="2" t="s">
        <v>108</v>
      </c>
      <c r="B81">
        <v>64</v>
      </c>
      <c r="C81" s="1">
        <v>46013</v>
      </c>
      <c r="D81" t="s">
        <v>90</v>
      </c>
      <c r="F81">
        <v>5378548565</v>
      </c>
      <c r="H81" s="2" t="s">
        <v>10</v>
      </c>
    </row>
    <row r="82" spans="1:8" x14ac:dyDescent="0.25">
      <c r="A82" s="2" t="s">
        <v>108</v>
      </c>
      <c r="B82">
        <v>65</v>
      </c>
      <c r="C82" s="1">
        <v>46013</v>
      </c>
      <c r="D82" t="s">
        <v>91</v>
      </c>
      <c r="F82">
        <v>5455591601</v>
      </c>
      <c r="H82" s="2" t="s">
        <v>10</v>
      </c>
    </row>
    <row r="83" spans="1:8" x14ac:dyDescent="0.25">
      <c r="A83" s="2" t="s">
        <v>108</v>
      </c>
      <c r="B83">
        <v>67</v>
      </c>
      <c r="C83" s="1">
        <v>46013</v>
      </c>
      <c r="D83" t="s">
        <v>92</v>
      </c>
      <c r="F83">
        <v>5394645525</v>
      </c>
      <c r="H83" s="2" t="s">
        <v>10</v>
      </c>
    </row>
    <row r="84" spans="1:8" x14ac:dyDescent="0.25">
      <c r="A84" s="2" t="s">
        <v>108</v>
      </c>
      <c r="B84">
        <v>68</v>
      </c>
      <c r="C84" s="1">
        <v>46013</v>
      </c>
      <c r="D84" t="s">
        <v>93</v>
      </c>
      <c r="F84">
        <v>5330530603</v>
      </c>
      <c r="H84" s="2" t="s">
        <v>10</v>
      </c>
    </row>
    <row r="85" spans="1:8" x14ac:dyDescent="0.25">
      <c r="A85" s="2" t="s">
        <v>108</v>
      </c>
      <c r="B85">
        <v>68</v>
      </c>
      <c r="C85" s="1">
        <v>46013</v>
      </c>
      <c r="D85" t="s">
        <v>94</v>
      </c>
      <c r="F85">
        <v>5416217174</v>
      </c>
      <c r="H85" s="2" t="s">
        <v>10</v>
      </c>
    </row>
    <row r="86" spans="1:8" x14ac:dyDescent="0.25">
      <c r="A86" s="2" t="s">
        <v>108</v>
      </c>
      <c r="B86">
        <v>69</v>
      </c>
      <c r="C86" s="1">
        <v>46013</v>
      </c>
      <c r="D86" t="s">
        <v>95</v>
      </c>
      <c r="F86">
        <v>5353078996</v>
      </c>
      <c r="H86" s="2" t="s">
        <v>10</v>
      </c>
    </row>
    <row r="87" spans="1:8" x14ac:dyDescent="0.25">
      <c r="A87" s="2" t="s">
        <v>108</v>
      </c>
      <c r="B87">
        <v>70</v>
      </c>
      <c r="C87" s="1">
        <v>46013</v>
      </c>
      <c r="D87" t="s">
        <v>96</v>
      </c>
      <c r="F87">
        <v>5359523369</v>
      </c>
      <c r="H87" s="2" t="s">
        <v>10</v>
      </c>
    </row>
    <row r="88" spans="1:8" x14ac:dyDescent="0.25">
      <c r="A88" s="2" t="s">
        <v>108</v>
      </c>
      <c r="B88">
        <v>71</v>
      </c>
      <c r="C88" s="1">
        <v>46013</v>
      </c>
      <c r="D88" t="s">
        <v>97</v>
      </c>
      <c r="F88">
        <v>5518291721</v>
      </c>
      <c r="H88" s="2" t="s">
        <v>10</v>
      </c>
    </row>
    <row r="89" spans="1:8" x14ac:dyDescent="0.25">
      <c r="A89" s="2" t="s">
        <v>108</v>
      </c>
      <c r="B89">
        <v>72</v>
      </c>
      <c r="C89" s="1">
        <v>46013</v>
      </c>
      <c r="D89" t="s">
        <v>98</v>
      </c>
      <c r="F89">
        <v>5369619887</v>
      </c>
      <c r="H89" s="2" t="s">
        <v>10</v>
      </c>
    </row>
    <row r="90" spans="1:8" x14ac:dyDescent="0.25">
      <c r="A90" s="2" t="s">
        <v>108</v>
      </c>
      <c r="B90">
        <v>73</v>
      </c>
      <c r="C90" s="1">
        <v>46013</v>
      </c>
      <c r="D90" t="s">
        <v>99</v>
      </c>
      <c r="F90">
        <v>5442346157</v>
      </c>
      <c r="H90" s="2" t="s">
        <v>10</v>
      </c>
    </row>
    <row r="91" spans="1:8" x14ac:dyDescent="0.25">
      <c r="A91" s="2" t="s">
        <v>108</v>
      </c>
      <c r="B91">
        <v>73</v>
      </c>
      <c r="C91" s="1">
        <v>46013</v>
      </c>
      <c r="D91" t="s">
        <v>100</v>
      </c>
      <c r="F91">
        <v>5308897206</v>
      </c>
      <c r="H91" s="2" t="s">
        <v>10</v>
      </c>
    </row>
    <row r="92" spans="1:8" x14ac:dyDescent="0.25">
      <c r="A92" s="2" t="s">
        <v>108</v>
      </c>
      <c r="B92">
        <v>74</v>
      </c>
      <c r="C92" s="1">
        <v>46013</v>
      </c>
      <c r="D92" t="s">
        <v>101</v>
      </c>
      <c r="F92">
        <v>5459540953</v>
      </c>
      <c r="H92" s="2" t="s">
        <v>10</v>
      </c>
    </row>
    <row r="93" spans="1:8" x14ac:dyDescent="0.25">
      <c r="A93" s="2" t="s">
        <v>108</v>
      </c>
      <c r="B93">
        <v>76</v>
      </c>
      <c r="C93" s="1">
        <v>46013</v>
      </c>
      <c r="D93" t="s">
        <v>102</v>
      </c>
      <c r="F93">
        <v>5317442248</v>
      </c>
      <c r="H93" s="2" t="s">
        <v>10</v>
      </c>
    </row>
    <row r="94" spans="1:8" x14ac:dyDescent="0.25">
      <c r="A94" s="2" t="s">
        <v>108</v>
      </c>
      <c r="B94">
        <v>76</v>
      </c>
      <c r="C94" s="1">
        <v>46013</v>
      </c>
      <c r="D94" t="s">
        <v>103</v>
      </c>
      <c r="F94">
        <v>5452786898</v>
      </c>
      <c r="H94" s="2" t="s">
        <v>10</v>
      </c>
    </row>
    <row r="95" spans="1:8" x14ac:dyDescent="0.25">
      <c r="A95" s="2" t="s">
        <v>108</v>
      </c>
      <c r="B95">
        <v>77</v>
      </c>
      <c r="C95" s="1">
        <v>46013</v>
      </c>
      <c r="D95" t="s">
        <v>104</v>
      </c>
      <c r="F95">
        <v>5321342804</v>
      </c>
      <c r="H95" s="2" t="s">
        <v>10</v>
      </c>
    </row>
    <row r="96" spans="1:8" x14ac:dyDescent="0.25">
      <c r="A96" s="2" t="s">
        <v>108</v>
      </c>
      <c r="B96">
        <v>78</v>
      </c>
      <c r="C96" s="1">
        <v>46013</v>
      </c>
      <c r="D96" t="s">
        <v>105</v>
      </c>
      <c r="F96">
        <v>5386003519</v>
      </c>
      <c r="H96" s="2" t="s">
        <v>10</v>
      </c>
    </row>
    <row r="97" spans="1:8" x14ac:dyDescent="0.25">
      <c r="A97" s="2" t="s">
        <v>108</v>
      </c>
      <c r="B97">
        <v>79</v>
      </c>
      <c r="C97" s="1">
        <v>46013</v>
      </c>
      <c r="D97" t="s">
        <v>106</v>
      </c>
      <c r="F97">
        <v>5382380119</v>
      </c>
      <c r="H97" s="2" t="s">
        <v>10</v>
      </c>
    </row>
    <row r="98" spans="1:8" x14ac:dyDescent="0.25">
      <c r="A98" s="2" t="s">
        <v>108</v>
      </c>
      <c r="B98">
        <v>79</v>
      </c>
      <c r="C98" s="1">
        <v>46013</v>
      </c>
      <c r="D98" t="s">
        <v>107</v>
      </c>
      <c r="F98">
        <v>5386336223</v>
      </c>
      <c r="H98" s="2" t="s">
        <v>10</v>
      </c>
    </row>
  </sheetData>
  <phoneticPr fontId="4" type="noConversion"/>
  <conditionalFormatting sqref="F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personelgiris.saatleri@gmail.com</cp:lastModifiedBy>
  <dcterms:created xsi:type="dcterms:W3CDTF">2023-04-05T10:11:20Z</dcterms:created>
  <dcterms:modified xsi:type="dcterms:W3CDTF">2025-12-23T12:53:11Z</dcterms:modified>
</cp:coreProperties>
</file>