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B65A6049-1229-4C00-BF9B-3CAFCDDFD994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<sst xmlns="http://schemas.openxmlformats.org/spreadsheetml/2006/main" count="166" uniqueCount="71">
  <si>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</si>
  <si>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</si>
  <si>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</si>
  <si>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</si>
  <si>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</si>
  <si>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</si>
  <si>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</si>
  <si>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</si>
  <si>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</si>
  <si>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</si>
  <si>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İSTANBUL</t>
  </si>
  <si>
    <t>KOCAELİ</t>
  </si>
  <si>
    <t>SAKARYA</t>
  </si>
  <si>
    <t>BURSA</t>
  </si>
  <si>
    <t>DÜZCE</t>
  </si>
  <si>
    <t>EDİRNE</t>
  </si>
  <si>
    <t>TEKİRDAĞ</t>
  </si>
  <si>
    <t>AHMET CAN KESKİN</t>
  </si>
  <si>
    <t>ALİ ÖZCAN</t>
  </si>
  <si>
    <t>ENES ÇİMEN</t>
  </si>
  <si>
    <t>ESRA NUR KARA</t>
  </si>
  <si>
    <t>GAYE SALTÜRK</t>
  </si>
  <si>
    <t>GÖKSEL KARA</t>
  </si>
  <si>
    <t>MUSTAFA BEKEN</t>
  </si>
  <si>
    <t>RAMAZAN DURAK</t>
  </si>
  <si>
    <t>RIDVAN İLHAN</t>
  </si>
  <si>
    <t>ÜZEYİR PERÇİN</t>
  </si>
  <si>
    <t>SELİN YALÇIN</t>
  </si>
  <si>
    <t>SEMİH GÜVEN</t>
  </si>
  <si>
    <t>EBRU KESKİN DURGUN</t>
  </si>
  <si>
    <t>MEHMET PİŞMİŞ</t>
  </si>
  <si>
    <t>ALEYNA YILMAZ KELEŞ</t>
  </si>
  <si>
    <t>BARTU EREM</t>
  </si>
  <si>
    <t>BAYRAM GEDİKLİ</t>
  </si>
  <si>
    <t>BEDİRHAN GEDİKLİ</t>
  </si>
  <si>
    <t>CANAN ÖZDEMİR</t>
  </si>
  <si>
    <t>CİHANGİR BERK</t>
  </si>
  <si>
    <t>ERDEM AKKOYUN</t>
  </si>
  <si>
    <t>FERHAT BABAYİĞİT</t>
  </si>
  <si>
    <t>FERHAT KAYA</t>
  </si>
  <si>
    <t>FURKAN ŞİRİN</t>
  </si>
  <si>
    <t>HALİL İBRAHİM YILMAZ</t>
  </si>
  <si>
    <t>HAMDİ ÖZDEMİR</t>
  </si>
  <si>
    <t>KEMAL ERTUFAN</t>
  </si>
  <si>
    <t>MEHMET HANİFİ BULUT</t>
  </si>
  <si>
    <t>NUR BANU ÜNAL</t>
  </si>
  <si>
    <t>OĞUZHAN DOĞAN</t>
  </si>
  <si>
    <t>OĞUZHAN KAHRAMAN</t>
  </si>
  <si>
    <t>ONUR YANIK</t>
  </si>
  <si>
    <t>SALİH CAN YEŞER</t>
  </si>
  <si>
    <t>SAMET ÖZDEMİR</t>
  </si>
  <si>
    <t>SEYFİ BOZDAĞ</t>
  </si>
  <si>
    <t>TARIK KARAKAPLAN</t>
  </si>
  <si>
    <t>VOLKAN KESKİNSİN</t>
  </si>
  <si>
    <t>YUNUS EMRE İŞIKYILDIZ</t>
  </si>
  <si>
    <t>CENGİZ PEKCAN</t>
  </si>
  <si>
    <t>EMEL BUDAK</t>
  </si>
  <si>
    <t>ENSAR AYDAŞ</t>
  </si>
  <si>
    <t>KEZİBAN AKBAŞ</t>
  </si>
  <si>
    <t>OĞUZHAN ÇOBANOĞLU</t>
  </si>
  <si>
    <t>SELVİNAZ SUBAŞ YILDIZ</t>
  </si>
  <si>
    <t>SONER KESGİN</t>
  </si>
  <si>
    <t>MURAT BULUT</t>
  </si>
  <si>
    <t>TOLGA AKSEL</t>
  </si>
  <si>
    <t>ALİ KARADAĞ</t>
  </si>
  <si>
    <t>GÜLHANIM GÜLER</t>
  </si>
  <si>
    <t>HALİT ŞONAY</t>
  </si>
  <si>
    <t>ALEYNA SAĞIR</t>
  </si>
  <si>
    <t>MANİSA</t>
  </si>
  <si>
    <t>MUSTAFA CAN DEMİRTAŞ</t>
  </si>
  <si>
    <t>TK-15.12.2025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</si>
</sst>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53"/>
  <sheetViews>
    <sheetView tabSelected="1" topLeftCell="A36" workbookViewId="0">
      <selection activeCell="A48" sqref="A48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4.7109375" style="3" bestFit="1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70</v>
      </c>
      <c r="C2" s="2">
        <v>46005</v>
      </c>
      <c r="D2" t="s">
        <v>22</v>
      </c>
      <c r="E2" s="3">
        <v>38758001338</v>
      </c>
      <c r="F2">
        <v>5537057051</v>
      </c>
      <c r="H2" t="s">
        <v>13</v>
      </c>
    </row>
    <row r="3" spans="1:10" x14ac:dyDescent="0.25">
      <c r="A3" s="1" t="s">
        <v>70</v>
      </c>
      <c r="C3" s="2">
        <v>46005</v>
      </c>
      <c r="D3" t="s">
        <v>26</v>
      </c>
      <c r="E3" s="3">
        <v>26164203880</v>
      </c>
      <c r="F3">
        <v>5532279429</v>
      </c>
      <c r="H3" t="s">
        <v>13</v>
      </c>
    </row>
    <row r="4" spans="1:10" x14ac:dyDescent="0.25">
      <c r="A4" s="1" t="s">
        <v>70</v>
      </c>
      <c r="C4" s="2">
        <v>46005</v>
      </c>
      <c r="D4" t="s">
        <v>50</v>
      </c>
      <c r="E4" s="3">
        <v>14431746796</v>
      </c>
      <c r="F4">
        <v>5521773413</v>
      </c>
      <c r="H4" t="s">
        <v>10</v>
      </c>
    </row>
    <row r="5" spans="1:10" x14ac:dyDescent="0.25">
      <c r="A5" s="1" t="s">
        <v>70</v>
      </c>
      <c r="C5" s="2">
        <v>46005</v>
      </c>
      <c r="D5" t="s">
        <v>34</v>
      </c>
      <c r="E5" s="3">
        <v>47095333194</v>
      </c>
      <c r="F5">
        <v>5516448430</v>
      </c>
      <c r="H5" t="s">
        <v>10</v>
      </c>
    </row>
    <row r="6" spans="1:10" x14ac:dyDescent="0.25">
      <c r="A6" s="1" t="s">
        <v>70</v>
      </c>
      <c r="C6" s="2">
        <v>46005</v>
      </c>
      <c r="D6" t="s">
        <v>67</v>
      </c>
      <c r="E6" s="3">
        <v>11018768776</v>
      </c>
      <c r="F6">
        <v>5511810433</v>
      </c>
      <c r="H6" t="s">
        <v>68</v>
      </c>
    </row>
    <row r="7" spans="1:10" x14ac:dyDescent="0.25">
      <c r="A7" s="1" t="s">
        <v>70</v>
      </c>
      <c r="C7" s="2">
        <v>46005</v>
      </c>
      <c r="D7" t="s">
        <v>41</v>
      </c>
      <c r="E7" s="3">
        <v>11279523640</v>
      </c>
      <c r="F7">
        <v>5511656069</v>
      </c>
      <c r="H7" t="s">
        <v>10</v>
      </c>
    </row>
    <row r="8" spans="1:10" x14ac:dyDescent="0.25">
      <c r="A8" s="1" t="s">
        <v>70</v>
      </c>
      <c r="C8" s="2">
        <v>46005</v>
      </c>
      <c r="D8" t="s">
        <v>29</v>
      </c>
      <c r="E8" s="3">
        <v>24268685304</v>
      </c>
      <c r="F8">
        <v>5465626502</v>
      </c>
      <c r="H8" t="s">
        <v>15</v>
      </c>
    </row>
    <row r="9" spans="1:10" x14ac:dyDescent="0.25">
      <c r="A9" s="1" t="s">
        <v>70</v>
      </c>
      <c r="C9" s="2">
        <v>46005</v>
      </c>
      <c r="D9" t="s">
        <v>57</v>
      </c>
      <c r="E9" s="3">
        <v>51715580776</v>
      </c>
      <c r="F9">
        <v>5461424154</v>
      </c>
      <c r="H9" t="s">
        <v>11</v>
      </c>
    </row>
    <row r="10" spans="1:10" x14ac:dyDescent="0.25">
      <c r="A10" s="1" t="s">
        <v>70</v>
      </c>
      <c r="C10" s="2">
        <v>46005</v>
      </c>
      <c r="D10" t="s">
        <v>43</v>
      </c>
      <c r="E10" s="3">
        <v>16481712752</v>
      </c>
      <c r="F10">
        <v>5457893451</v>
      </c>
      <c r="H10" t="s">
        <v>10</v>
      </c>
    </row>
    <row r="11" spans="1:10" x14ac:dyDescent="0.25">
      <c r="A11" s="1" t="s">
        <v>70</v>
      </c>
      <c r="C11" s="2">
        <v>46005</v>
      </c>
      <c r="D11" t="s">
        <v>33</v>
      </c>
      <c r="E11" s="3">
        <v>26261505344</v>
      </c>
      <c r="F11">
        <v>5455231407</v>
      </c>
      <c r="H11" t="s">
        <v>10</v>
      </c>
    </row>
    <row r="12" spans="1:10" x14ac:dyDescent="0.25">
      <c r="A12" s="1" t="s">
        <v>70</v>
      </c>
      <c r="C12" s="2">
        <v>46005</v>
      </c>
      <c r="D12" t="s">
        <v>44</v>
      </c>
      <c r="E12" s="3">
        <v>11564510676</v>
      </c>
      <c r="F12">
        <v>5445468997</v>
      </c>
      <c r="H12" t="s">
        <v>10</v>
      </c>
    </row>
    <row r="13" spans="1:10" x14ac:dyDescent="0.25">
      <c r="A13" s="1" t="s">
        <v>70</v>
      </c>
      <c r="C13" s="2">
        <v>46005</v>
      </c>
      <c r="D13" t="s">
        <v>53</v>
      </c>
      <c r="E13" s="3">
        <v>14825467658</v>
      </c>
      <c r="F13">
        <v>5445286239</v>
      </c>
      <c r="H13" t="s">
        <v>10</v>
      </c>
    </row>
    <row r="14" spans="1:10" x14ac:dyDescent="0.25">
      <c r="A14" s="1" t="s">
        <v>70</v>
      </c>
      <c r="C14" s="2">
        <v>46005</v>
      </c>
      <c r="D14" t="s">
        <v>54</v>
      </c>
      <c r="E14" s="3">
        <v>23524463144</v>
      </c>
      <c r="F14">
        <v>5443191980</v>
      </c>
      <c r="H14" t="s">
        <v>10</v>
      </c>
    </row>
    <row r="15" spans="1:10" x14ac:dyDescent="0.25">
      <c r="A15" s="1" t="s">
        <v>70</v>
      </c>
      <c r="C15" s="2">
        <v>46005</v>
      </c>
      <c r="D15" t="s">
        <v>27</v>
      </c>
      <c r="E15" s="3">
        <v>10231911648</v>
      </c>
      <c r="F15">
        <v>5439415838</v>
      </c>
      <c r="H15" t="s">
        <v>14</v>
      </c>
    </row>
    <row r="16" spans="1:10" x14ac:dyDescent="0.25">
      <c r="A16" s="1" t="s">
        <v>70</v>
      </c>
      <c r="C16" s="2">
        <v>46005</v>
      </c>
      <c r="D16" t="s">
        <v>20</v>
      </c>
      <c r="E16" s="3">
        <v>24559476192</v>
      </c>
      <c r="F16">
        <v>5438560216</v>
      </c>
      <c r="H16" t="s">
        <v>13</v>
      </c>
    </row>
    <row r="17" spans="1:8" x14ac:dyDescent="0.25">
      <c r="A17" s="1" t="s">
        <v>70</v>
      </c>
      <c r="C17" s="2">
        <v>46005</v>
      </c>
      <c r="D17" t="s">
        <v>23</v>
      </c>
      <c r="E17" s="3">
        <v>11770916248</v>
      </c>
      <c r="F17">
        <v>5438439507</v>
      </c>
      <c r="H17" t="s">
        <v>13</v>
      </c>
    </row>
    <row r="18" spans="1:8" x14ac:dyDescent="0.25">
      <c r="A18" s="1" t="s">
        <v>70</v>
      </c>
      <c r="C18" s="2">
        <v>46005</v>
      </c>
      <c r="D18" t="s">
        <v>24</v>
      </c>
      <c r="E18" s="3">
        <v>15121655398</v>
      </c>
      <c r="F18">
        <v>5437275548</v>
      </c>
      <c r="H18" t="s">
        <v>13</v>
      </c>
    </row>
    <row r="19" spans="1:8" x14ac:dyDescent="0.25">
      <c r="A19" s="1" t="s">
        <v>70</v>
      </c>
      <c r="C19" s="2">
        <v>46005</v>
      </c>
      <c r="D19" t="s">
        <v>25</v>
      </c>
      <c r="E19" s="3">
        <v>13231758886</v>
      </c>
      <c r="F19">
        <v>5435832242</v>
      </c>
      <c r="H19" t="s">
        <v>13</v>
      </c>
    </row>
    <row r="20" spans="1:8" x14ac:dyDescent="0.25">
      <c r="A20" s="1" t="s">
        <v>70</v>
      </c>
      <c r="C20" s="2">
        <v>46005</v>
      </c>
      <c r="D20" t="s">
        <v>38</v>
      </c>
      <c r="E20" s="3">
        <v>12830740612</v>
      </c>
      <c r="F20">
        <v>5432559134</v>
      </c>
      <c r="H20" t="s">
        <v>10</v>
      </c>
    </row>
    <row r="21" spans="1:8" x14ac:dyDescent="0.25">
      <c r="A21" s="1" t="s">
        <v>70</v>
      </c>
      <c r="C21" s="2">
        <v>46005</v>
      </c>
      <c r="D21" t="s">
        <v>59</v>
      </c>
      <c r="E21" s="3">
        <v>39763727206</v>
      </c>
      <c r="F21">
        <v>5432466141</v>
      </c>
      <c r="H21" t="s">
        <v>11</v>
      </c>
    </row>
    <row r="22" spans="1:8" x14ac:dyDescent="0.25">
      <c r="A22" s="1" t="s">
        <v>70</v>
      </c>
      <c r="C22" s="2">
        <v>46005</v>
      </c>
      <c r="D22" t="s">
        <v>52</v>
      </c>
      <c r="E22" s="3">
        <v>13292462098</v>
      </c>
      <c r="F22">
        <v>5431817313</v>
      </c>
      <c r="H22" t="s">
        <v>10</v>
      </c>
    </row>
    <row r="23" spans="1:8" x14ac:dyDescent="0.25">
      <c r="A23" s="1" t="s">
        <v>70</v>
      </c>
      <c r="C23" s="2">
        <v>46005</v>
      </c>
      <c r="D23" t="s">
        <v>61</v>
      </c>
      <c r="E23" s="3">
        <v>20770662482</v>
      </c>
      <c r="F23">
        <v>5428269685</v>
      </c>
      <c r="H23" t="s">
        <v>11</v>
      </c>
    </row>
    <row r="24" spans="1:8" x14ac:dyDescent="0.25">
      <c r="A24" s="1" t="s">
        <v>70</v>
      </c>
      <c r="C24" s="2">
        <v>46005</v>
      </c>
      <c r="D24" t="s">
        <v>51</v>
      </c>
      <c r="E24" s="3">
        <v>22775685282</v>
      </c>
      <c r="F24">
        <v>5423963466</v>
      </c>
      <c r="H24" t="s">
        <v>10</v>
      </c>
    </row>
    <row r="25" spans="1:8" x14ac:dyDescent="0.25">
      <c r="A25" s="1" t="s">
        <v>70</v>
      </c>
      <c r="C25" s="2">
        <v>46005</v>
      </c>
      <c r="D25" t="s">
        <v>64</v>
      </c>
      <c r="E25" s="3">
        <v>22220685096</v>
      </c>
      <c r="F25">
        <v>5399498663</v>
      </c>
      <c r="H25" t="s">
        <v>16</v>
      </c>
    </row>
    <row r="26" spans="1:8" x14ac:dyDescent="0.25">
      <c r="A26" s="1" t="s">
        <v>70</v>
      </c>
      <c r="C26" s="2">
        <v>46005</v>
      </c>
      <c r="D26" t="s">
        <v>49</v>
      </c>
      <c r="E26" s="3">
        <v>11441885484</v>
      </c>
      <c r="F26">
        <v>5396800394</v>
      </c>
      <c r="H26" t="s">
        <v>10</v>
      </c>
    </row>
    <row r="27" spans="1:8" x14ac:dyDescent="0.25">
      <c r="A27" s="1" t="s">
        <v>70</v>
      </c>
      <c r="C27" s="2">
        <v>46005</v>
      </c>
      <c r="D27" t="s">
        <v>28</v>
      </c>
      <c r="E27" s="3">
        <v>11135354036</v>
      </c>
      <c r="F27">
        <v>5393236181</v>
      </c>
      <c r="H27" t="s">
        <v>14</v>
      </c>
    </row>
    <row r="28" spans="1:8" x14ac:dyDescent="0.25">
      <c r="A28" s="1" t="s">
        <v>70</v>
      </c>
      <c r="C28" s="2">
        <v>46005</v>
      </c>
      <c r="D28" t="s">
        <v>60</v>
      </c>
      <c r="E28" s="3">
        <v>13988585704</v>
      </c>
      <c r="F28">
        <v>5392855926</v>
      </c>
      <c r="H28" t="s">
        <v>11</v>
      </c>
    </row>
    <row r="29" spans="1:8" x14ac:dyDescent="0.25">
      <c r="A29" s="1" t="s">
        <v>70</v>
      </c>
      <c r="C29" s="2">
        <v>46005</v>
      </c>
      <c r="D29" t="s">
        <v>31</v>
      </c>
      <c r="E29" s="3">
        <v>38554599558</v>
      </c>
      <c r="F29">
        <v>5385541418</v>
      </c>
      <c r="H29" t="s">
        <v>10</v>
      </c>
    </row>
    <row r="30" spans="1:8" x14ac:dyDescent="0.25">
      <c r="A30" s="1" t="s">
        <v>70</v>
      </c>
      <c r="C30" s="2">
        <v>46005</v>
      </c>
      <c r="D30" t="s">
        <v>35</v>
      </c>
      <c r="E30" s="3">
        <v>47704786700</v>
      </c>
      <c r="F30">
        <v>5384960365</v>
      </c>
      <c r="H30" t="s">
        <v>10</v>
      </c>
    </row>
    <row r="31" spans="1:8" x14ac:dyDescent="0.25">
      <c r="A31" s="1" t="s">
        <v>70</v>
      </c>
      <c r="C31" s="2">
        <v>46005</v>
      </c>
      <c r="D31" t="s">
        <v>58</v>
      </c>
      <c r="E31" s="3">
        <v>11200862268</v>
      </c>
      <c r="F31">
        <v>5384476513</v>
      </c>
      <c r="H31" t="s">
        <v>11</v>
      </c>
    </row>
    <row r="32" spans="1:8" x14ac:dyDescent="0.25">
      <c r="A32" s="1" t="s">
        <v>70</v>
      </c>
      <c r="C32" s="2">
        <v>46005</v>
      </c>
      <c r="D32" t="s">
        <v>69</v>
      </c>
      <c r="E32" s="3">
        <v>18181556544</v>
      </c>
      <c r="F32">
        <v>5383845480</v>
      </c>
      <c r="H32" t="s">
        <v>68</v>
      </c>
    </row>
    <row r="33" spans="1:8" x14ac:dyDescent="0.25">
      <c r="A33" s="1" t="s">
        <v>70</v>
      </c>
      <c r="C33" s="2">
        <v>46005</v>
      </c>
      <c r="D33" t="s">
        <v>40</v>
      </c>
      <c r="E33" s="3">
        <v>42382353492</v>
      </c>
      <c r="F33">
        <v>5378495654</v>
      </c>
      <c r="H33" t="s">
        <v>10</v>
      </c>
    </row>
    <row r="34" spans="1:8" x14ac:dyDescent="0.25">
      <c r="A34" s="1" t="s">
        <v>70</v>
      </c>
      <c r="C34" s="2">
        <v>46005</v>
      </c>
      <c r="D34" t="s">
        <v>36</v>
      </c>
      <c r="E34" s="3">
        <v>43006564794</v>
      </c>
      <c r="F34">
        <v>5372493242</v>
      </c>
      <c r="H34" t="s">
        <v>10</v>
      </c>
    </row>
    <row r="35" spans="1:8" x14ac:dyDescent="0.25">
      <c r="A35" s="1" t="s">
        <v>70</v>
      </c>
      <c r="C35" s="2">
        <v>46005</v>
      </c>
      <c r="D35" t="s">
        <v>48</v>
      </c>
      <c r="E35" s="3">
        <v>48673832450</v>
      </c>
      <c r="F35">
        <v>5372116438</v>
      </c>
      <c r="H35" t="s">
        <v>10</v>
      </c>
    </row>
    <row r="36" spans="1:8" x14ac:dyDescent="0.25">
      <c r="A36" s="1" t="s">
        <v>70</v>
      </c>
      <c r="C36" s="2">
        <v>46005</v>
      </c>
      <c r="D36" t="s">
        <v>37</v>
      </c>
      <c r="E36" s="3">
        <v>34876718868</v>
      </c>
      <c r="F36">
        <v>5369711131</v>
      </c>
      <c r="H36" t="s">
        <v>10</v>
      </c>
    </row>
    <row r="37" spans="1:8" x14ac:dyDescent="0.25">
      <c r="A37" s="1" t="s">
        <v>70</v>
      </c>
      <c r="C37" s="2">
        <v>46005</v>
      </c>
      <c r="D37" t="s">
        <v>66</v>
      </c>
      <c r="E37" s="3">
        <v>16942934716</v>
      </c>
      <c r="F37">
        <v>5365970080</v>
      </c>
      <c r="H37" t="s">
        <v>16</v>
      </c>
    </row>
    <row r="38" spans="1:8" x14ac:dyDescent="0.25">
      <c r="A38" s="1" t="s">
        <v>70</v>
      </c>
      <c r="C38" s="2">
        <v>46005</v>
      </c>
      <c r="D38" t="s">
        <v>45</v>
      </c>
      <c r="E38" s="3">
        <v>31894587858</v>
      </c>
      <c r="F38">
        <v>5365732407</v>
      </c>
      <c r="H38" t="s">
        <v>10</v>
      </c>
    </row>
    <row r="39" spans="1:8" x14ac:dyDescent="0.25">
      <c r="A39" s="1" t="s">
        <v>70</v>
      </c>
      <c r="C39" s="2">
        <v>46005</v>
      </c>
      <c r="D39" t="s">
        <v>62</v>
      </c>
      <c r="E39" s="3">
        <v>36328839978</v>
      </c>
      <c r="F39">
        <v>5364019941</v>
      </c>
      <c r="H39" t="s">
        <v>12</v>
      </c>
    </row>
    <row r="40" spans="1:8" x14ac:dyDescent="0.25">
      <c r="A40" s="1" t="s">
        <v>70</v>
      </c>
      <c r="C40" s="2">
        <v>46005</v>
      </c>
      <c r="D40" t="s">
        <v>17</v>
      </c>
      <c r="E40" s="3">
        <v>20249065592</v>
      </c>
      <c r="F40">
        <v>5360146487</v>
      </c>
      <c r="H40" t="s">
        <v>13</v>
      </c>
    </row>
    <row r="41" spans="1:8" x14ac:dyDescent="0.25">
      <c r="A41" s="1" t="s">
        <v>70</v>
      </c>
      <c r="C41" s="2">
        <v>46005</v>
      </c>
      <c r="D41" t="s">
        <v>30</v>
      </c>
      <c r="E41" s="3">
        <v>16645938462</v>
      </c>
      <c r="F41">
        <v>5354309321</v>
      </c>
      <c r="H41" t="s">
        <v>15</v>
      </c>
    </row>
    <row r="42" spans="1:8" x14ac:dyDescent="0.25">
      <c r="A42" s="1" t="s">
        <v>70</v>
      </c>
      <c r="C42" s="2">
        <v>46005</v>
      </c>
      <c r="D42" t="s">
        <v>18</v>
      </c>
      <c r="E42" s="3">
        <v>25210485782</v>
      </c>
      <c r="F42">
        <v>5353507033</v>
      </c>
      <c r="H42" t="s">
        <v>13</v>
      </c>
    </row>
    <row r="43" spans="1:8" x14ac:dyDescent="0.25">
      <c r="A43" s="1" t="s">
        <v>70</v>
      </c>
      <c r="C43" s="2">
        <v>46005</v>
      </c>
      <c r="D43" t="s">
        <v>63</v>
      </c>
      <c r="E43" s="3">
        <v>37129810326</v>
      </c>
      <c r="F43">
        <v>5353065390</v>
      </c>
      <c r="H43" t="s">
        <v>12</v>
      </c>
    </row>
    <row r="44" spans="1:8" x14ac:dyDescent="0.25">
      <c r="A44" s="1" t="s">
        <v>70</v>
      </c>
      <c r="C44" s="2">
        <v>46005</v>
      </c>
      <c r="D44" t="s">
        <v>56</v>
      </c>
      <c r="E44" s="3">
        <v>48625633142</v>
      </c>
      <c r="F44">
        <v>5350749647</v>
      </c>
      <c r="H44" t="s">
        <v>11</v>
      </c>
    </row>
    <row r="45" spans="1:8" x14ac:dyDescent="0.25">
      <c r="A45" s="1" t="s">
        <v>70</v>
      </c>
      <c r="C45" s="2">
        <v>46005</v>
      </c>
      <c r="D45" t="s">
        <v>55</v>
      </c>
      <c r="E45" s="3">
        <v>11948648292</v>
      </c>
      <c r="F45">
        <v>5347301994</v>
      </c>
      <c r="H45" t="s">
        <v>11</v>
      </c>
    </row>
    <row r="46" spans="1:8" x14ac:dyDescent="0.25">
      <c r="A46" s="1" t="s">
        <v>70</v>
      </c>
      <c r="C46" s="2">
        <v>46005</v>
      </c>
      <c r="D46" t="s">
        <v>47</v>
      </c>
      <c r="E46" s="3">
        <v>51895747860</v>
      </c>
      <c r="F46">
        <v>5344291990</v>
      </c>
      <c r="H46" t="s">
        <v>10</v>
      </c>
    </row>
    <row r="47" spans="1:8" x14ac:dyDescent="0.25">
      <c r="A47" s="1" t="s">
        <v>70</v>
      </c>
      <c r="C47" s="2">
        <v>46005</v>
      </c>
      <c r="D47" t="s">
        <v>65</v>
      </c>
      <c r="E47" s="3">
        <v>12845944838</v>
      </c>
      <c r="F47">
        <v>5344268336</v>
      </c>
      <c r="H47" t="s">
        <v>16</v>
      </c>
    </row>
    <row r="48" spans="1:8" x14ac:dyDescent="0.25">
      <c r="A48" s="1" t="s">
        <v>70</v>
      </c>
      <c r="C48" s="2">
        <v>46005</v>
      </c>
      <c r="D48" t="s">
        <v>21</v>
      </c>
      <c r="E48" s="3">
        <v>42448825760</v>
      </c>
      <c r="F48">
        <v>5342384288</v>
      </c>
      <c r="H48" t="s">
        <v>13</v>
      </c>
    </row>
    <row r="49" spans="1:8" x14ac:dyDescent="0.25">
      <c r="A49" s="1" t="s">
        <v>70</v>
      </c>
      <c r="C49" s="2">
        <v>46005</v>
      </c>
      <c r="D49" t="s">
        <v>32</v>
      </c>
      <c r="E49" s="3">
        <v>19187263580</v>
      </c>
      <c r="F49">
        <v>5313185832</v>
      </c>
      <c r="H49" t="s">
        <v>10</v>
      </c>
    </row>
    <row r="50" spans="1:8" x14ac:dyDescent="0.25">
      <c r="A50" s="1" t="s">
        <v>70</v>
      </c>
      <c r="C50" s="2">
        <v>46005</v>
      </c>
      <c r="D50" t="s">
        <v>42</v>
      </c>
      <c r="E50" s="3">
        <v>20234690624</v>
      </c>
      <c r="F50">
        <v>5303884808</v>
      </c>
      <c r="H50" t="s">
        <v>10</v>
      </c>
    </row>
    <row r="51" spans="1:8" x14ac:dyDescent="0.25">
      <c r="A51" s="1" t="s">
        <v>70</v>
      </c>
      <c r="C51" s="2">
        <v>46005</v>
      </c>
      <c r="D51" t="s">
        <v>46</v>
      </c>
      <c r="E51" s="3">
        <v>16082346684</v>
      </c>
      <c r="F51">
        <v>5301218875</v>
      </c>
      <c r="H51" t="s">
        <v>10</v>
      </c>
    </row>
    <row r="52" spans="1:8" x14ac:dyDescent="0.25">
      <c r="A52" s="1" t="s">
        <v>70</v>
      </c>
      <c r="C52" s="2">
        <v>46005</v>
      </c>
      <c r="D52" t="s">
        <v>19</v>
      </c>
      <c r="E52" s="3">
        <v>10144985248</v>
      </c>
      <c r="F52">
        <v>5072659633</v>
      </c>
      <c r="H52" t="s">
        <v>13</v>
      </c>
    </row>
    <row r="53" spans="1:8" x14ac:dyDescent="0.25">
      <c r="A53" s="1" t="s">
        <v>70</v>
      </c>
      <c r="C53" s="2">
        <v>46005</v>
      </c>
      <c r="D53" t="s">
        <v>39</v>
      </c>
      <c r="E53" s="3">
        <v>69478174972</v>
      </c>
      <c r="F53">
        <v>5071257093</v>
      </c>
      <c r="H53" t="s">
        <v>10</v>
      </c>
    </row>
  </sheetData>
  <phoneticPr fontId="3" type="noConversion"/>
  <conditionalFormatting sqref="F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2025-12-15T08:12:37Z</dcterms:modified>
</cp:coreProperties>
</file>