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BuÇalışmaKitabı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Yüklenen Datalar\ARALIK2025\KARIŞIK İLLER\"/>
    </mc:Choice>
  </mc:AlternateContent>
  <xr:revisionPtr revIDLastSave="0" documentId="13_ncr:1_{189B2272-0D88-4B43-BD08-9BBE62D23D31}" xr6:coauthVersionLast="47" xr6:coauthVersionMax="47" xr10:uidLastSave="{00000000-0000-0000-0000-000000000000}"/>
  <bookViews>
    <workbookView xWindow="-120" yWindow="-120" windowWidth="29040" windowHeight="15840" xr2:uid="{70CF83FA-193D-442C-ACC3-200BFB0BECB7}"/>
  </bookViews>
  <sheets>
    <sheet name="Sayfa1" sheetId="35" r:id="rId1"/>
  </sheets>
  <definedNames>
    <definedName name="_xlnm._FilterDatabase" localSheetId="0" hidden="1">Sayfa1!$A$1:$J$1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<sst xmlns="http://schemas.openxmlformats.org/spreadsheetml/2006/main" count="280" uniqueCount="108">
  <si>
    <t>CEPTELEFON1</t>
  </si>
  <si>
    <t>CEPTELEFON2</t>
  </si>
  <si>
    <t>BİLGİ-1</t>
  </si>
  <si>
    <t>İL</t>
  </si>
  <si>
    <t>ŞUBE</t>
  </si>
  <si>
    <t>VakaTürü</t>
  </si>
  <si>
    <t>M.TARİHİ</t>
  </si>
  <si>
    <t>HASTAADIVESOYADI</t>
  </si>
  <si>
    <t>TCKİMLİKNO</t>
  </si>
  <si>
    <t>DİĞER NO</t>
  </si>
  <si>
    <t>İSTANBUL</t>
  </si>
  <si>
    <t>KOCAELİ</t>
  </si>
  <si>
    <t>SAKARYA</t>
  </si>
  <si>
    <t>EDİRNE</t>
  </si>
  <si>
    <t>TEKİRDAĞ</t>
  </si>
  <si>
    <t>MANİSA</t>
  </si>
  <si>
    <t>GÜLŞEN TOPALOĞLU</t>
  </si>
  <si>
    <t>SAMET YILDIRIM</t>
  </si>
  <si>
    <t>AHMET ESKİN</t>
  </si>
  <si>
    <t>AHMET TAŞ</t>
  </si>
  <si>
    <t>ALİ KALFA</t>
  </si>
  <si>
    <t>ALİ OKUMUŞ</t>
  </si>
  <si>
    <t>ARDA BERAT GÜLEN</t>
  </si>
  <si>
    <t>ARİF ÖKTEM</t>
  </si>
  <si>
    <t>ASIM ENES AYDIN</t>
  </si>
  <si>
    <t>AYİŞE ÜNAL</t>
  </si>
  <si>
    <t>AYŞEGÜL KÖSE</t>
  </si>
  <si>
    <t>AYŞENUR KOYUN</t>
  </si>
  <si>
    <t>AYTEN IŞIK</t>
  </si>
  <si>
    <t>AZİZ KOÇ</t>
  </si>
  <si>
    <t>BARIŞ DÜNDAR</t>
  </si>
  <si>
    <t>CEM YILDIZ</t>
  </si>
  <si>
    <t>CEREN YILMAZ</t>
  </si>
  <si>
    <t>CİHANGİR SÖNMEZ</t>
  </si>
  <si>
    <t>ECE BAYIR TOY</t>
  </si>
  <si>
    <t>EFE VARDAR</t>
  </si>
  <si>
    <t>ELİF KILIÇALAN</t>
  </si>
  <si>
    <t>ELTAJ MAMMADLI</t>
  </si>
  <si>
    <t>EMRULLAH ERTOP</t>
  </si>
  <si>
    <t>ENSAR GÖRKME DURGUT</t>
  </si>
  <si>
    <t>ERDAL KAPLAN</t>
  </si>
  <si>
    <t>ERDİNÇ AYDIN</t>
  </si>
  <si>
    <t>ERKAN KARAKAYA</t>
  </si>
  <si>
    <t>FATİH ŞABAN KAPUCU</t>
  </si>
  <si>
    <t>FATİH ZOBAR</t>
  </si>
  <si>
    <t>FESİH TAKAK</t>
  </si>
  <si>
    <t>FİKRET KURT</t>
  </si>
  <si>
    <t>GÖNÜL COŞGUNGÖNLÜM</t>
  </si>
  <si>
    <t>GÜLSEREN ÇEKİÇ</t>
  </si>
  <si>
    <t>GÜVEN DİNLER</t>
  </si>
  <si>
    <t>KARAM MUFLEH</t>
  </si>
  <si>
    <t>KEREM AYDOĞAN</t>
  </si>
  <si>
    <t>MAHMUT KADİR ÇUKURLU</t>
  </si>
  <si>
    <t>MAZLUM ÖZER</t>
  </si>
  <si>
    <t>MEHMET AKİF AYYILDIZ</t>
  </si>
  <si>
    <t>MEHMET KARAARSLAN</t>
  </si>
  <si>
    <t>MERT TUNÇAY</t>
  </si>
  <si>
    <t>MESUT DUMANOĞLU</t>
  </si>
  <si>
    <t>MUHAMMED EMİN AYYILDIZ</t>
  </si>
  <si>
    <t>MUHAMMED EMİN BAŞARA</t>
  </si>
  <si>
    <t>MURAT AKKUŞ</t>
  </si>
  <si>
    <t>MUSTAFA AYDIN</t>
  </si>
  <si>
    <t>MUSTAFA CİHAT SEYREK</t>
  </si>
  <si>
    <t>MUSTAFA ERTOP</t>
  </si>
  <si>
    <t>NAZLI AKBAYRAK</t>
  </si>
  <si>
    <t>NİHAN AYDEMİR</t>
  </si>
  <si>
    <t>OĞUZHAN ÇINAR</t>
  </si>
  <si>
    <t>ONUR AFŞAR</t>
  </si>
  <si>
    <t>ORHAN CÜREBAL</t>
  </si>
  <si>
    <t>ÖMER KARA</t>
  </si>
  <si>
    <t>ÖZER YILMAZ</t>
  </si>
  <si>
    <t>RAHMİ SAMET ELEGELMEZ</t>
  </si>
  <si>
    <t>RAMAZAN KORKMAZ</t>
  </si>
  <si>
    <t>RESUL ARSLAN</t>
  </si>
  <si>
    <t>RÜMEYSA ÖZ</t>
  </si>
  <si>
    <t>SAİD AKARSULU</t>
  </si>
  <si>
    <t>SEMİH ARDA DURSUN</t>
  </si>
  <si>
    <t>SENA MERYEM KALA</t>
  </si>
  <si>
    <t>SERDAR KARSAK</t>
  </si>
  <si>
    <t>SERHAT ÇEKİÇ</t>
  </si>
  <si>
    <t>SÜLEYMAN KARAHAN</t>
  </si>
  <si>
    <t>TÜLAY NAKIŞ</t>
  </si>
  <si>
    <t>UĞUR ERGİN</t>
  </si>
  <si>
    <t>YASİN TEMİZ</t>
  </si>
  <si>
    <t>YUNUS EMRE GÜRBÜZ</t>
  </si>
  <si>
    <t>ZELİHA KAYAALP</t>
  </si>
  <si>
    <t>ZÜMRAT TOPARLI</t>
  </si>
  <si>
    <t>BERKAY BOZKURT</t>
  </si>
  <si>
    <t>ABDULLAH KAŞIKÇI</t>
  </si>
  <si>
    <t>ADEM DAVRAS</t>
  </si>
  <si>
    <t>EMRE GÖKER</t>
  </si>
  <si>
    <t>LÜTFÜ ÜNLÜ</t>
  </si>
  <si>
    <t>ÖNDER  DERVİŞOĞLU</t>
  </si>
  <si>
    <t>AYTEKİN ÇEÇEN</t>
  </si>
  <si>
    <t>CAVİT İŞÇİ</t>
  </si>
  <si>
    <t>ERTAN GENÇ</t>
  </si>
  <si>
    <t>KENAN GÜNCEK</t>
  </si>
  <si>
    <t>KENAN MUSTAFA ADIGÜZEL</t>
  </si>
  <si>
    <t>METİN YILDIZER</t>
  </si>
  <si>
    <t>MUHAMMET ORKUN TURAN</t>
  </si>
  <si>
    <t>OĞUZHAN HASKÖYLÜ</t>
  </si>
  <si>
    <t>RECEP AÇIKYOL</t>
  </si>
  <si>
    <t>AHMET YILMAZ ÜLKER</t>
  </si>
  <si>
    <t>METİN KARASU</t>
  </si>
  <si>
    <t>NURDAN BOZKURT</t>
  </si>
  <si>
    <t>NURTEN CEREN GÜNAY</t>
  </si>
  <si>
    <t>TK-15.12.2025 KARIŞIK İLLER-2</t>
  </si>
  <si>
    <t>EDİRNE-EXİTUS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</si>
</sst>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162"/>
      <scheme val="minor"/>
    </font>
    <font>
      <sz val="8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0" fontId="2" fillId="0" borderId="0" xfId="0" applyFon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Normal 2" xfId="1" xr:uid="{798CA2D6-C566-408B-A026-25604FEC47B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1BFA5-99CD-4181-B127-ED55469C9B5E}">
  <dimension ref="A1:J91"/>
  <sheetViews>
    <sheetView tabSelected="1" topLeftCell="A74" workbookViewId="0">
      <selection activeCell="A92" sqref="A92:XFD1048576"/>
    </sheetView>
  </sheetViews>
  <sheetFormatPr defaultRowHeight="15" x14ac:dyDescent="0.25"/>
  <cols>
    <col min="1" max="1" width="26.140625" bestFit="1" customWidth="1"/>
    <col min="2" max="2" width="7.7109375" bestFit="1" customWidth="1"/>
    <col min="3" max="3" width="11.42578125" style="2" bestFit="1" customWidth="1"/>
    <col min="4" max="4" width="27.85546875" bestFit="1" customWidth="1"/>
    <col min="5" max="5" width="14.7109375" style="3" bestFit="1" customWidth="1"/>
    <col min="6" max="7" width="15.42578125" bestFit="1" customWidth="1"/>
    <col min="8" max="8" width="16.140625" customWidth="1"/>
    <col min="9" max="9" width="4.7109375" bestFit="1" customWidth="1"/>
    <col min="10" max="10" width="11.85546875" bestFit="1" customWidth="1"/>
  </cols>
  <sheetData>
    <row r="1" spans="1:10" ht="15.75" customHeight="1" x14ac:dyDescent="0.25">
      <c r="A1" t="s">
        <v>5</v>
      </c>
      <c r="B1" t="s">
        <v>4</v>
      </c>
      <c r="C1" s="2" t="s">
        <v>6</v>
      </c>
      <c r="D1" t="s">
        <v>7</v>
      </c>
      <c r="E1" s="3" t="s">
        <v>8</v>
      </c>
      <c r="F1" t="s">
        <v>0</v>
      </c>
      <c r="G1" t="s">
        <v>1</v>
      </c>
      <c r="H1" t="s">
        <v>2</v>
      </c>
      <c r="I1" t="s">
        <v>3</v>
      </c>
      <c r="J1" t="s">
        <v>9</v>
      </c>
    </row>
    <row r="2" spans="1:10" x14ac:dyDescent="0.25">
      <c r="A2" s="1" t="s">
        <v>106</v>
      </c>
      <c r="C2" s="2">
        <v>46004</v>
      </c>
      <c r="D2" t="s">
        <v>16</v>
      </c>
      <c r="E2" s="3">
        <v>24470485914</v>
      </c>
      <c r="F2">
        <v>5432432309</v>
      </c>
      <c r="H2" t="s">
        <v>13</v>
      </c>
    </row>
    <row r="3" spans="1:10" x14ac:dyDescent="0.25">
      <c r="A3" s="1" t="s">
        <v>106</v>
      </c>
      <c r="C3" s="2">
        <v>46004</v>
      </c>
      <c r="D3" t="s">
        <v>17</v>
      </c>
      <c r="F3">
        <v>5372886956</v>
      </c>
      <c r="H3" t="s">
        <v>107</v>
      </c>
    </row>
    <row r="4" spans="1:10" x14ac:dyDescent="0.25">
      <c r="A4" s="1" t="s">
        <v>106</v>
      </c>
      <c r="C4" s="2">
        <v>46004</v>
      </c>
      <c r="D4" t="s">
        <v>18</v>
      </c>
      <c r="E4" s="3">
        <v>25889111432</v>
      </c>
      <c r="F4">
        <v>5316873555</v>
      </c>
      <c r="H4" t="s">
        <v>10</v>
      </c>
    </row>
    <row r="5" spans="1:10" x14ac:dyDescent="0.25">
      <c r="A5" s="1" t="s">
        <v>106</v>
      </c>
      <c r="C5" s="2">
        <v>46004</v>
      </c>
      <c r="D5" t="s">
        <v>19</v>
      </c>
      <c r="E5" s="3">
        <v>60931258420</v>
      </c>
      <c r="F5">
        <v>5524678053</v>
      </c>
      <c r="H5" t="s">
        <v>10</v>
      </c>
    </row>
    <row r="6" spans="1:10" x14ac:dyDescent="0.25">
      <c r="A6" s="1" t="s">
        <v>106</v>
      </c>
      <c r="C6" s="2">
        <v>46004</v>
      </c>
      <c r="D6" t="s">
        <v>20</v>
      </c>
      <c r="E6" s="3">
        <v>40573991558</v>
      </c>
      <c r="F6">
        <v>5321539157</v>
      </c>
      <c r="H6" t="s">
        <v>10</v>
      </c>
    </row>
    <row r="7" spans="1:10" x14ac:dyDescent="0.25">
      <c r="A7" s="1" t="s">
        <v>106</v>
      </c>
      <c r="C7" s="2">
        <v>46004</v>
      </c>
      <c r="D7" t="s">
        <v>21</v>
      </c>
      <c r="E7" s="3">
        <v>28709520698</v>
      </c>
      <c r="F7">
        <v>5325459223</v>
      </c>
      <c r="H7" t="s">
        <v>10</v>
      </c>
    </row>
    <row r="8" spans="1:10" x14ac:dyDescent="0.25">
      <c r="A8" s="1" t="s">
        <v>106</v>
      </c>
      <c r="C8" s="2">
        <v>46004</v>
      </c>
      <c r="D8" t="s">
        <v>22</v>
      </c>
      <c r="E8" s="3">
        <v>40672550212</v>
      </c>
      <c r="F8">
        <v>5417677257</v>
      </c>
      <c r="H8" t="s">
        <v>10</v>
      </c>
    </row>
    <row r="9" spans="1:10" x14ac:dyDescent="0.25">
      <c r="A9" s="1" t="s">
        <v>106</v>
      </c>
      <c r="C9" s="2">
        <v>46004</v>
      </c>
      <c r="D9" t="s">
        <v>23</v>
      </c>
      <c r="E9" s="3">
        <v>66427152890</v>
      </c>
      <c r="F9">
        <v>5316880186</v>
      </c>
      <c r="H9" t="s">
        <v>10</v>
      </c>
    </row>
    <row r="10" spans="1:10" x14ac:dyDescent="0.25">
      <c r="A10" s="1" t="s">
        <v>106</v>
      </c>
      <c r="C10" s="2">
        <v>46004</v>
      </c>
      <c r="D10" t="s">
        <v>24</v>
      </c>
      <c r="E10" s="3">
        <v>25954915842</v>
      </c>
      <c r="F10">
        <v>5385086818</v>
      </c>
      <c r="H10" t="s">
        <v>10</v>
      </c>
    </row>
    <row r="11" spans="1:10" x14ac:dyDescent="0.25">
      <c r="A11" s="1" t="s">
        <v>106</v>
      </c>
      <c r="C11" s="2">
        <v>46004</v>
      </c>
      <c r="D11" t="s">
        <v>25</v>
      </c>
      <c r="E11" s="3">
        <v>32183302978</v>
      </c>
      <c r="F11">
        <v>5313052072</v>
      </c>
      <c r="H11" t="s">
        <v>10</v>
      </c>
    </row>
    <row r="12" spans="1:10" x14ac:dyDescent="0.25">
      <c r="A12" s="1" t="s">
        <v>106</v>
      </c>
      <c r="C12" s="2">
        <v>46004</v>
      </c>
      <c r="D12" t="s">
        <v>26</v>
      </c>
      <c r="E12" s="3">
        <v>10219958634</v>
      </c>
      <c r="F12">
        <v>5559664342</v>
      </c>
      <c r="H12" t="s">
        <v>10</v>
      </c>
    </row>
    <row r="13" spans="1:10" x14ac:dyDescent="0.25">
      <c r="A13" s="1" t="s">
        <v>106</v>
      </c>
      <c r="C13" s="2">
        <v>46004</v>
      </c>
      <c r="D13" t="s">
        <v>27</v>
      </c>
      <c r="E13" s="3">
        <v>21499116362</v>
      </c>
      <c r="F13">
        <v>5364253160</v>
      </c>
      <c r="H13" t="s">
        <v>10</v>
      </c>
    </row>
    <row r="14" spans="1:10" x14ac:dyDescent="0.25">
      <c r="A14" s="1" t="s">
        <v>106</v>
      </c>
      <c r="C14" s="2">
        <v>46004</v>
      </c>
      <c r="D14" t="s">
        <v>28</v>
      </c>
      <c r="E14" s="3">
        <v>72106092142</v>
      </c>
      <c r="F14">
        <v>5339352403</v>
      </c>
      <c r="H14" t="s">
        <v>10</v>
      </c>
    </row>
    <row r="15" spans="1:10" x14ac:dyDescent="0.25">
      <c r="A15" s="1" t="s">
        <v>106</v>
      </c>
      <c r="C15" s="2">
        <v>46004</v>
      </c>
      <c r="D15" t="s">
        <v>29</v>
      </c>
      <c r="E15" s="3">
        <v>20266143228</v>
      </c>
      <c r="F15">
        <v>5302813902</v>
      </c>
      <c r="H15" t="s">
        <v>10</v>
      </c>
    </row>
    <row r="16" spans="1:10" x14ac:dyDescent="0.25">
      <c r="A16" s="1" t="s">
        <v>106</v>
      </c>
      <c r="C16" s="2">
        <v>46004</v>
      </c>
      <c r="D16" t="s">
        <v>30</v>
      </c>
      <c r="E16" s="3">
        <v>15026360878</v>
      </c>
      <c r="F16">
        <v>5315142472</v>
      </c>
      <c r="H16" t="s">
        <v>10</v>
      </c>
    </row>
    <row r="17" spans="1:8" x14ac:dyDescent="0.25">
      <c r="A17" s="1" t="s">
        <v>106</v>
      </c>
      <c r="C17" s="2">
        <v>46004</v>
      </c>
      <c r="D17" t="s">
        <v>31</v>
      </c>
      <c r="E17" s="3">
        <v>57364275728</v>
      </c>
      <c r="F17">
        <v>5449722502</v>
      </c>
      <c r="H17" t="s">
        <v>10</v>
      </c>
    </row>
    <row r="18" spans="1:8" x14ac:dyDescent="0.25">
      <c r="A18" s="1" t="s">
        <v>106</v>
      </c>
      <c r="C18" s="2">
        <v>46004</v>
      </c>
      <c r="D18" t="s">
        <v>32</v>
      </c>
      <c r="E18" s="3">
        <v>31007517802</v>
      </c>
      <c r="F18">
        <v>5336217085</v>
      </c>
      <c r="H18" t="s">
        <v>10</v>
      </c>
    </row>
    <row r="19" spans="1:8" x14ac:dyDescent="0.25">
      <c r="A19" s="1" t="s">
        <v>106</v>
      </c>
      <c r="C19" s="2">
        <v>46004</v>
      </c>
      <c r="D19" t="s">
        <v>33</v>
      </c>
      <c r="E19" s="3">
        <v>13115849518</v>
      </c>
      <c r="F19">
        <v>5414647026</v>
      </c>
      <c r="H19" t="s">
        <v>10</v>
      </c>
    </row>
    <row r="20" spans="1:8" x14ac:dyDescent="0.25">
      <c r="A20" s="1" t="s">
        <v>106</v>
      </c>
      <c r="C20" s="2">
        <v>46004</v>
      </c>
      <c r="D20" t="s">
        <v>34</v>
      </c>
      <c r="E20" s="3">
        <v>38717081364</v>
      </c>
      <c r="F20">
        <v>5342090629</v>
      </c>
      <c r="H20" t="s">
        <v>10</v>
      </c>
    </row>
    <row r="21" spans="1:8" x14ac:dyDescent="0.25">
      <c r="A21" s="1" t="s">
        <v>106</v>
      </c>
      <c r="C21" s="2">
        <v>46004</v>
      </c>
      <c r="D21" t="s">
        <v>35</v>
      </c>
      <c r="E21" s="3">
        <v>16175357016</v>
      </c>
      <c r="F21">
        <v>5402040710</v>
      </c>
      <c r="H21" t="s">
        <v>10</v>
      </c>
    </row>
    <row r="22" spans="1:8" x14ac:dyDescent="0.25">
      <c r="A22" s="1" t="s">
        <v>106</v>
      </c>
      <c r="C22" s="2">
        <v>46004</v>
      </c>
      <c r="D22" t="s">
        <v>36</v>
      </c>
      <c r="E22" s="3">
        <v>70087011060</v>
      </c>
      <c r="F22">
        <v>5358766199</v>
      </c>
      <c r="H22" t="s">
        <v>10</v>
      </c>
    </row>
    <row r="23" spans="1:8" x14ac:dyDescent="0.25">
      <c r="A23" s="1" t="s">
        <v>106</v>
      </c>
      <c r="C23" s="2">
        <v>46004</v>
      </c>
      <c r="D23" t="s">
        <v>37</v>
      </c>
      <c r="E23" s="3">
        <v>99629820588</v>
      </c>
      <c r="F23">
        <v>5383134833</v>
      </c>
      <c r="H23" t="s">
        <v>10</v>
      </c>
    </row>
    <row r="24" spans="1:8" x14ac:dyDescent="0.25">
      <c r="A24" s="1" t="s">
        <v>106</v>
      </c>
      <c r="C24" s="2">
        <v>46004</v>
      </c>
      <c r="D24" t="s">
        <v>38</v>
      </c>
      <c r="E24" s="3">
        <v>40966531408</v>
      </c>
      <c r="F24">
        <v>5373161037</v>
      </c>
      <c r="H24" t="s">
        <v>10</v>
      </c>
    </row>
    <row r="25" spans="1:8" x14ac:dyDescent="0.25">
      <c r="A25" s="1" t="s">
        <v>106</v>
      </c>
      <c r="C25" s="2">
        <v>46004</v>
      </c>
      <c r="D25" t="s">
        <v>39</v>
      </c>
      <c r="E25" s="3">
        <v>10320113304</v>
      </c>
      <c r="F25">
        <v>5385179070</v>
      </c>
      <c r="H25" t="s">
        <v>10</v>
      </c>
    </row>
    <row r="26" spans="1:8" x14ac:dyDescent="0.25">
      <c r="A26" s="1" t="s">
        <v>106</v>
      </c>
      <c r="C26" s="2">
        <v>46004</v>
      </c>
      <c r="D26" t="s">
        <v>40</v>
      </c>
      <c r="E26" s="3">
        <v>61858303194</v>
      </c>
      <c r="F26">
        <v>5529244482</v>
      </c>
      <c r="H26" t="s">
        <v>10</v>
      </c>
    </row>
    <row r="27" spans="1:8" x14ac:dyDescent="0.25">
      <c r="A27" s="1" t="s">
        <v>106</v>
      </c>
      <c r="C27" s="2">
        <v>46004</v>
      </c>
      <c r="D27" t="s">
        <v>41</v>
      </c>
      <c r="E27" s="3">
        <v>10169421004</v>
      </c>
      <c r="F27">
        <v>5541414436</v>
      </c>
      <c r="H27" t="s">
        <v>10</v>
      </c>
    </row>
    <row r="28" spans="1:8" x14ac:dyDescent="0.25">
      <c r="A28" s="1" t="s">
        <v>106</v>
      </c>
      <c r="C28" s="2">
        <v>46004</v>
      </c>
      <c r="D28" t="s">
        <v>42</v>
      </c>
      <c r="E28" s="3">
        <v>47542289944</v>
      </c>
      <c r="F28">
        <v>5433787307</v>
      </c>
      <c r="H28" t="s">
        <v>10</v>
      </c>
    </row>
    <row r="29" spans="1:8" x14ac:dyDescent="0.25">
      <c r="A29" s="1" t="s">
        <v>106</v>
      </c>
      <c r="C29" s="2">
        <v>46004</v>
      </c>
      <c r="D29" t="s">
        <v>43</v>
      </c>
      <c r="E29" s="3">
        <v>37810393138</v>
      </c>
      <c r="F29">
        <v>5061578728</v>
      </c>
      <c r="H29" t="s">
        <v>10</v>
      </c>
    </row>
    <row r="30" spans="1:8" x14ac:dyDescent="0.25">
      <c r="A30" s="1" t="s">
        <v>106</v>
      </c>
      <c r="C30" s="2">
        <v>46004</v>
      </c>
      <c r="D30" t="s">
        <v>44</v>
      </c>
      <c r="E30" s="3">
        <v>43294159580</v>
      </c>
      <c r="F30">
        <v>5057039919</v>
      </c>
      <c r="H30" t="s">
        <v>10</v>
      </c>
    </row>
    <row r="31" spans="1:8" x14ac:dyDescent="0.25">
      <c r="A31" s="1" t="s">
        <v>106</v>
      </c>
      <c r="C31" s="2">
        <v>46004</v>
      </c>
      <c r="D31" t="s">
        <v>45</v>
      </c>
      <c r="E31" s="3">
        <v>11188854118</v>
      </c>
      <c r="F31">
        <v>5364147816</v>
      </c>
      <c r="H31" t="s">
        <v>10</v>
      </c>
    </row>
    <row r="32" spans="1:8" x14ac:dyDescent="0.25">
      <c r="A32" s="1" t="s">
        <v>106</v>
      </c>
      <c r="C32" s="2">
        <v>46004</v>
      </c>
      <c r="D32" t="s">
        <v>46</v>
      </c>
      <c r="E32" s="3">
        <v>12992856350</v>
      </c>
      <c r="F32">
        <v>5336994925</v>
      </c>
      <c r="H32" t="s">
        <v>10</v>
      </c>
    </row>
    <row r="33" spans="1:8" x14ac:dyDescent="0.25">
      <c r="A33" s="1" t="s">
        <v>106</v>
      </c>
      <c r="C33" s="2">
        <v>46004</v>
      </c>
      <c r="D33" t="s">
        <v>47</v>
      </c>
      <c r="E33" s="3">
        <v>32143264612</v>
      </c>
      <c r="F33">
        <v>5335258365</v>
      </c>
      <c r="H33" t="s">
        <v>10</v>
      </c>
    </row>
    <row r="34" spans="1:8" x14ac:dyDescent="0.25">
      <c r="A34" s="1" t="s">
        <v>106</v>
      </c>
      <c r="C34" s="2">
        <v>46004</v>
      </c>
      <c r="D34" t="s">
        <v>48</v>
      </c>
      <c r="E34" s="3">
        <v>21368754084</v>
      </c>
      <c r="F34">
        <v>5353258917</v>
      </c>
      <c r="H34" t="s">
        <v>10</v>
      </c>
    </row>
    <row r="35" spans="1:8" x14ac:dyDescent="0.25">
      <c r="A35" s="1" t="s">
        <v>106</v>
      </c>
      <c r="C35" s="2">
        <v>46004</v>
      </c>
      <c r="D35" t="s">
        <v>49</v>
      </c>
      <c r="E35" s="3">
        <v>36985282766</v>
      </c>
      <c r="F35">
        <v>5378322284</v>
      </c>
      <c r="H35" t="s">
        <v>10</v>
      </c>
    </row>
    <row r="36" spans="1:8" x14ac:dyDescent="0.25">
      <c r="A36" s="1" t="s">
        <v>106</v>
      </c>
      <c r="C36" s="2">
        <v>46004</v>
      </c>
      <c r="D36" t="s">
        <v>50</v>
      </c>
      <c r="E36" s="3">
        <v>57262674920</v>
      </c>
      <c r="F36">
        <v>5522050111</v>
      </c>
      <c r="H36" t="s">
        <v>10</v>
      </c>
    </row>
    <row r="37" spans="1:8" x14ac:dyDescent="0.25">
      <c r="A37" s="1" t="s">
        <v>106</v>
      </c>
      <c r="C37" s="2">
        <v>46004</v>
      </c>
      <c r="D37" t="s">
        <v>51</v>
      </c>
      <c r="E37" s="3">
        <v>32006218080</v>
      </c>
      <c r="F37">
        <v>5464563638</v>
      </c>
      <c r="H37" t="s">
        <v>10</v>
      </c>
    </row>
    <row r="38" spans="1:8" x14ac:dyDescent="0.25">
      <c r="A38" s="1" t="s">
        <v>106</v>
      </c>
      <c r="C38" s="2">
        <v>46004</v>
      </c>
      <c r="D38" t="s">
        <v>52</v>
      </c>
      <c r="E38" s="3">
        <v>10205552044</v>
      </c>
      <c r="F38">
        <v>5365507999</v>
      </c>
      <c r="H38" t="s">
        <v>10</v>
      </c>
    </row>
    <row r="39" spans="1:8" x14ac:dyDescent="0.25">
      <c r="A39" s="1" t="s">
        <v>106</v>
      </c>
      <c r="C39" s="2">
        <v>46004</v>
      </c>
      <c r="D39" t="s">
        <v>53</v>
      </c>
      <c r="E39" s="3">
        <v>16210913856</v>
      </c>
      <c r="F39">
        <v>5300805313</v>
      </c>
      <c r="H39" t="s">
        <v>10</v>
      </c>
    </row>
    <row r="40" spans="1:8" x14ac:dyDescent="0.25">
      <c r="A40" s="1" t="s">
        <v>106</v>
      </c>
      <c r="C40" s="2">
        <v>46004</v>
      </c>
      <c r="D40" t="s">
        <v>54</v>
      </c>
      <c r="E40" s="3">
        <v>31472343210</v>
      </c>
      <c r="F40">
        <v>5327276148</v>
      </c>
      <c r="H40" t="s">
        <v>10</v>
      </c>
    </row>
    <row r="41" spans="1:8" x14ac:dyDescent="0.25">
      <c r="A41" s="1" t="s">
        <v>106</v>
      </c>
      <c r="C41" s="2">
        <v>46004</v>
      </c>
      <c r="D41" t="s">
        <v>55</v>
      </c>
      <c r="E41" s="3">
        <v>51880604260</v>
      </c>
      <c r="F41">
        <v>5459794641</v>
      </c>
      <c r="H41" t="s">
        <v>10</v>
      </c>
    </row>
    <row r="42" spans="1:8" x14ac:dyDescent="0.25">
      <c r="A42" s="1" t="s">
        <v>106</v>
      </c>
      <c r="C42" s="2">
        <v>46004</v>
      </c>
      <c r="D42" t="s">
        <v>56</v>
      </c>
      <c r="E42" s="3">
        <v>39013575182</v>
      </c>
      <c r="F42">
        <v>5418467015</v>
      </c>
      <c r="H42" t="s">
        <v>10</v>
      </c>
    </row>
    <row r="43" spans="1:8" x14ac:dyDescent="0.25">
      <c r="A43" s="1" t="s">
        <v>106</v>
      </c>
      <c r="C43" s="2">
        <v>46004</v>
      </c>
      <c r="D43" t="s">
        <v>57</v>
      </c>
      <c r="E43" s="3">
        <v>52384638010</v>
      </c>
      <c r="F43">
        <v>5459159060</v>
      </c>
      <c r="H43" t="s">
        <v>10</v>
      </c>
    </row>
    <row r="44" spans="1:8" x14ac:dyDescent="0.25">
      <c r="A44" s="1" t="s">
        <v>106</v>
      </c>
      <c r="C44" s="2">
        <v>46004</v>
      </c>
      <c r="D44" t="s">
        <v>58</v>
      </c>
      <c r="E44" s="3">
        <v>41338483622</v>
      </c>
      <c r="F44">
        <v>5303050161</v>
      </c>
      <c r="H44" t="s">
        <v>10</v>
      </c>
    </row>
    <row r="45" spans="1:8" x14ac:dyDescent="0.25">
      <c r="A45" s="1" t="s">
        <v>106</v>
      </c>
      <c r="C45" s="2">
        <v>46004</v>
      </c>
      <c r="D45" t="s">
        <v>59</v>
      </c>
      <c r="E45" s="3">
        <v>23000135060</v>
      </c>
      <c r="F45">
        <v>5523417660</v>
      </c>
      <c r="H45" t="s">
        <v>10</v>
      </c>
    </row>
    <row r="46" spans="1:8" x14ac:dyDescent="0.25">
      <c r="A46" s="1" t="s">
        <v>106</v>
      </c>
      <c r="C46" s="2">
        <v>46004</v>
      </c>
      <c r="D46" t="s">
        <v>60</v>
      </c>
      <c r="E46" s="3">
        <v>38072070164</v>
      </c>
      <c r="F46">
        <v>5525433457</v>
      </c>
      <c r="H46" t="s">
        <v>10</v>
      </c>
    </row>
    <row r="47" spans="1:8" x14ac:dyDescent="0.25">
      <c r="A47" s="1" t="s">
        <v>106</v>
      </c>
      <c r="C47" s="2">
        <v>46004</v>
      </c>
      <c r="D47" t="s">
        <v>61</v>
      </c>
      <c r="E47" s="3">
        <v>12320473518</v>
      </c>
      <c r="F47">
        <v>5527196513</v>
      </c>
      <c r="H47" t="s">
        <v>10</v>
      </c>
    </row>
    <row r="48" spans="1:8" x14ac:dyDescent="0.25">
      <c r="A48" s="1" t="s">
        <v>106</v>
      </c>
      <c r="C48" s="2">
        <v>46004</v>
      </c>
      <c r="D48" t="s">
        <v>62</v>
      </c>
      <c r="E48" s="3">
        <v>10925518696</v>
      </c>
      <c r="F48">
        <v>5539778191</v>
      </c>
      <c r="H48" t="s">
        <v>10</v>
      </c>
    </row>
    <row r="49" spans="1:8" x14ac:dyDescent="0.25">
      <c r="A49" s="1" t="s">
        <v>106</v>
      </c>
      <c r="C49" s="2">
        <v>46004</v>
      </c>
      <c r="D49" t="s">
        <v>63</v>
      </c>
      <c r="E49" s="3">
        <v>36562759216</v>
      </c>
      <c r="F49">
        <v>5386716740</v>
      </c>
      <c r="H49" t="s">
        <v>10</v>
      </c>
    </row>
    <row r="50" spans="1:8" x14ac:dyDescent="0.25">
      <c r="A50" s="1" t="s">
        <v>106</v>
      </c>
      <c r="C50" s="2">
        <v>46004</v>
      </c>
      <c r="D50" t="s">
        <v>64</v>
      </c>
      <c r="E50" s="3">
        <v>61510118340</v>
      </c>
      <c r="F50">
        <v>5394531134</v>
      </c>
      <c r="H50" t="s">
        <v>10</v>
      </c>
    </row>
    <row r="51" spans="1:8" x14ac:dyDescent="0.25">
      <c r="A51" s="1" t="s">
        <v>106</v>
      </c>
      <c r="C51" s="2">
        <v>46004</v>
      </c>
      <c r="D51" t="s">
        <v>65</v>
      </c>
      <c r="E51" s="3">
        <v>41299085682</v>
      </c>
      <c r="F51">
        <v>5398613410</v>
      </c>
      <c r="H51" t="s">
        <v>10</v>
      </c>
    </row>
    <row r="52" spans="1:8" x14ac:dyDescent="0.25">
      <c r="A52" s="1" t="s">
        <v>106</v>
      </c>
      <c r="C52" s="2">
        <v>46004</v>
      </c>
      <c r="D52" t="s">
        <v>66</v>
      </c>
      <c r="E52" s="3">
        <v>37523128416</v>
      </c>
      <c r="F52">
        <v>5308956028</v>
      </c>
      <c r="H52" t="s">
        <v>10</v>
      </c>
    </row>
    <row r="53" spans="1:8" x14ac:dyDescent="0.25">
      <c r="A53" s="1" t="s">
        <v>106</v>
      </c>
      <c r="C53" s="2">
        <v>46004</v>
      </c>
      <c r="D53" t="s">
        <v>67</v>
      </c>
      <c r="E53" s="3">
        <v>43816802338</v>
      </c>
      <c r="F53">
        <v>5306736041</v>
      </c>
      <c r="H53" t="s">
        <v>10</v>
      </c>
    </row>
    <row r="54" spans="1:8" x14ac:dyDescent="0.25">
      <c r="A54" s="1" t="s">
        <v>106</v>
      </c>
      <c r="C54" s="2">
        <v>46004</v>
      </c>
      <c r="D54" t="s">
        <v>68</v>
      </c>
      <c r="E54" s="3">
        <v>50572580462</v>
      </c>
      <c r="F54">
        <v>5057700152</v>
      </c>
      <c r="H54" t="s">
        <v>10</v>
      </c>
    </row>
    <row r="55" spans="1:8" x14ac:dyDescent="0.25">
      <c r="A55" s="1" t="s">
        <v>106</v>
      </c>
      <c r="C55" s="2">
        <v>46004</v>
      </c>
      <c r="D55" t="s">
        <v>69</v>
      </c>
      <c r="E55" s="3">
        <v>38320619664</v>
      </c>
      <c r="F55">
        <v>5301253151</v>
      </c>
      <c r="H55" t="s">
        <v>10</v>
      </c>
    </row>
    <row r="56" spans="1:8" x14ac:dyDescent="0.25">
      <c r="A56" s="1" t="s">
        <v>106</v>
      </c>
      <c r="C56" s="2">
        <v>46004</v>
      </c>
      <c r="D56" t="s">
        <v>70</v>
      </c>
      <c r="E56" s="3">
        <v>45193399890</v>
      </c>
      <c r="F56">
        <v>5303004604</v>
      </c>
      <c r="H56" t="s">
        <v>10</v>
      </c>
    </row>
    <row r="57" spans="1:8" x14ac:dyDescent="0.25">
      <c r="A57" s="1" t="s">
        <v>106</v>
      </c>
      <c r="C57" s="2">
        <v>46004</v>
      </c>
      <c r="D57" t="s">
        <v>71</v>
      </c>
      <c r="E57" s="3">
        <v>29050521914</v>
      </c>
      <c r="F57">
        <v>5529389239</v>
      </c>
      <c r="H57" t="s">
        <v>10</v>
      </c>
    </row>
    <row r="58" spans="1:8" x14ac:dyDescent="0.25">
      <c r="A58" s="1" t="s">
        <v>106</v>
      </c>
      <c r="C58" s="2">
        <v>46004</v>
      </c>
      <c r="D58" t="s">
        <v>72</v>
      </c>
      <c r="E58" s="3">
        <v>41152498666</v>
      </c>
      <c r="F58">
        <v>5353277316</v>
      </c>
      <c r="H58" t="s">
        <v>10</v>
      </c>
    </row>
    <row r="59" spans="1:8" x14ac:dyDescent="0.25">
      <c r="A59" s="1" t="s">
        <v>106</v>
      </c>
      <c r="C59" s="2">
        <v>46004</v>
      </c>
      <c r="D59" t="s">
        <v>73</v>
      </c>
      <c r="E59" s="3">
        <v>11600422130</v>
      </c>
      <c r="F59">
        <v>5362078405</v>
      </c>
      <c r="H59" t="s">
        <v>10</v>
      </c>
    </row>
    <row r="60" spans="1:8" x14ac:dyDescent="0.25">
      <c r="A60" s="1" t="s">
        <v>106</v>
      </c>
      <c r="C60" s="2">
        <v>46004</v>
      </c>
      <c r="D60" t="s">
        <v>74</v>
      </c>
      <c r="E60" s="3">
        <v>28262043344</v>
      </c>
      <c r="F60">
        <v>5321300137</v>
      </c>
      <c r="H60" t="s">
        <v>10</v>
      </c>
    </row>
    <row r="61" spans="1:8" x14ac:dyDescent="0.25">
      <c r="A61" s="1" t="s">
        <v>106</v>
      </c>
      <c r="C61" s="2">
        <v>46004</v>
      </c>
      <c r="D61" t="s">
        <v>75</v>
      </c>
      <c r="E61" s="3">
        <v>42070479812</v>
      </c>
      <c r="F61">
        <v>5380869021</v>
      </c>
      <c r="H61" t="s">
        <v>10</v>
      </c>
    </row>
    <row r="62" spans="1:8" x14ac:dyDescent="0.25">
      <c r="A62" s="1" t="s">
        <v>106</v>
      </c>
      <c r="C62" s="2">
        <v>46004</v>
      </c>
      <c r="D62" t="s">
        <v>76</v>
      </c>
      <c r="E62" s="3">
        <v>10734021424</v>
      </c>
      <c r="F62">
        <v>5451752260</v>
      </c>
      <c r="H62" t="s">
        <v>10</v>
      </c>
    </row>
    <row r="63" spans="1:8" x14ac:dyDescent="0.25">
      <c r="A63" s="1" t="s">
        <v>106</v>
      </c>
      <c r="C63" s="2">
        <v>46004</v>
      </c>
      <c r="D63" t="s">
        <v>77</v>
      </c>
      <c r="E63" s="3">
        <v>28934513892</v>
      </c>
      <c r="F63">
        <v>5059750578</v>
      </c>
      <c r="H63" t="s">
        <v>10</v>
      </c>
    </row>
    <row r="64" spans="1:8" x14ac:dyDescent="0.25">
      <c r="A64" s="1" t="s">
        <v>106</v>
      </c>
      <c r="C64" s="2">
        <v>46004</v>
      </c>
      <c r="D64" t="s">
        <v>78</v>
      </c>
      <c r="E64" s="3">
        <v>20362048724</v>
      </c>
      <c r="F64">
        <v>5426710185</v>
      </c>
      <c r="H64" t="s">
        <v>10</v>
      </c>
    </row>
    <row r="65" spans="1:8" x14ac:dyDescent="0.25">
      <c r="A65" s="1" t="s">
        <v>106</v>
      </c>
      <c r="C65" s="2">
        <v>46004</v>
      </c>
      <c r="D65" t="s">
        <v>79</v>
      </c>
      <c r="E65" s="3">
        <v>21347754722</v>
      </c>
      <c r="F65">
        <v>5513875167</v>
      </c>
      <c r="H65" t="s">
        <v>10</v>
      </c>
    </row>
    <row r="66" spans="1:8" x14ac:dyDescent="0.25">
      <c r="A66" s="1" t="s">
        <v>106</v>
      </c>
      <c r="C66" s="2">
        <v>46004</v>
      </c>
      <c r="D66" t="s">
        <v>80</v>
      </c>
      <c r="E66" s="3">
        <v>33721425760</v>
      </c>
      <c r="F66">
        <v>5340202877</v>
      </c>
      <c r="H66" t="s">
        <v>10</v>
      </c>
    </row>
    <row r="67" spans="1:8" x14ac:dyDescent="0.25">
      <c r="A67" s="1" t="s">
        <v>106</v>
      </c>
      <c r="C67" s="2">
        <v>46004</v>
      </c>
      <c r="D67" t="s">
        <v>81</v>
      </c>
      <c r="E67" s="3">
        <v>41575936752</v>
      </c>
      <c r="F67">
        <v>5425464055</v>
      </c>
      <c r="H67" t="s">
        <v>10</v>
      </c>
    </row>
    <row r="68" spans="1:8" x14ac:dyDescent="0.25">
      <c r="A68" s="1" t="s">
        <v>106</v>
      </c>
      <c r="C68" s="2">
        <v>46004</v>
      </c>
      <c r="D68" t="s">
        <v>82</v>
      </c>
      <c r="E68" s="3">
        <v>13451532846</v>
      </c>
      <c r="F68">
        <v>5051784984</v>
      </c>
      <c r="H68" t="s">
        <v>10</v>
      </c>
    </row>
    <row r="69" spans="1:8" x14ac:dyDescent="0.25">
      <c r="A69" s="1" t="s">
        <v>106</v>
      </c>
      <c r="C69" s="2">
        <v>46004</v>
      </c>
      <c r="D69" t="s">
        <v>83</v>
      </c>
      <c r="E69" s="3">
        <v>72736123810</v>
      </c>
      <c r="F69">
        <v>5538586905</v>
      </c>
      <c r="H69" t="s">
        <v>10</v>
      </c>
    </row>
    <row r="70" spans="1:8" x14ac:dyDescent="0.25">
      <c r="A70" s="1" t="s">
        <v>106</v>
      </c>
      <c r="C70" s="2">
        <v>46004</v>
      </c>
      <c r="D70" t="s">
        <v>84</v>
      </c>
      <c r="E70" s="3">
        <v>27452633990</v>
      </c>
      <c r="F70">
        <v>5056372750</v>
      </c>
      <c r="H70" t="s">
        <v>10</v>
      </c>
    </row>
    <row r="71" spans="1:8" x14ac:dyDescent="0.25">
      <c r="A71" s="1" t="s">
        <v>106</v>
      </c>
      <c r="C71" s="2">
        <v>46004</v>
      </c>
      <c r="D71" t="s">
        <v>85</v>
      </c>
      <c r="E71" s="3">
        <v>46723597250</v>
      </c>
      <c r="F71">
        <v>5010143823</v>
      </c>
      <c r="H71" t="s">
        <v>10</v>
      </c>
    </row>
    <row r="72" spans="1:8" x14ac:dyDescent="0.25">
      <c r="A72" s="1" t="s">
        <v>106</v>
      </c>
      <c r="C72" s="2">
        <v>46004</v>
      </c>
      <c r="D72" t="s">
        <v>86</v>
      </c>
      <c r="E72" s="3">
        <v>32633127120</v>
      </c>
      <c r="F72">
        <v>5445663042</v>
      </c>
      <c r="H72" t="s">
        <v>10</v>
      </c>
    </row>
    <row r="73" spans="1:8" x14ac:dyDescent="0.25">
      <c r="A73" s="1" t="s">
        <v>106</v>
      </c>
      <c r="C73" s="2">
        <v>46004</v>
      </c>
      <c r="D73" t="s">
        <v>87</v>
      </c>
      <c r="E73" s="3">
        <v>11864509486</v>
      </c>
      <c r="F73">
        <v>5010723519</v>
      </c>
      <c r="H73" t="s">
        <v>11</v>
      </c>
    </row>
    <row r="74" spans="1:8" x14ac:dyDescent="0.25">
      <c r="A74" s="1" t="s">
        <v>106</v>
      </c>
      <c r="C74" s="2">
        <v>46004</v>
      </c>
      <c r="D74" t="s">
        <v>88</v>
      </c>
      <c r="E74" s="3">
        <v>38951240428</v>
      </c>
      <c r="F74">
        <v>5526753537</v>
      </c>
      <c r="H74" t="s">
        <v>15</v>
      </c>
    </row>
    <row r="75" spans="1:8" x14ac:dyDescent="0.25">
      <c r="A75" s="1" t="s">
        <v>106</v>
      </c>
      <c r="C75" s="2">
        <v>46004</v>
      </c>
      <c r="D75" t="s">
        <v>89</v>
      </c>
      <c r="E75" s="3">
        <v>51979363306</v>
      </c>
      <c r="F75">
        <v>5386403324</v>
      </c>
      <c r="H75" t="s">
        <v>15</v>
      </c>
    </row>
    <row r="76" spans="1:8" x14ac:dyDescent="0.25">
      <c r="A76" s="1" t="s">
        <v>106</v>
      </c>
      <c r="C76" s="2">
        <v>46004</v>
      </c>
      <c r="D76" t="s">
        <v>90</v>
      </c>
      <c r="E76" s="3">
        <v>60793107430</v>
      </c>
      <c r="F76">
        <v>5312216474</v>
      </c>
      <c r="H76" t="s">
        <v>15</v>
      </c>
    </row>
    <row r="77" spans="1:8" x14ac:dyDescent="0.25">
      <c r="A77" s="1" t="s">
        <v>106</v>
      </c>
      <c r="C77" s="2">
        <v>46004</v>
      </c>
      <c r="D77" t="s">
        <v>91</v>
      </c>
      <c r="E77" s="3">
        <v>47719566892</v>
      </c>
      <c r="F77">
        <v>5550007611</v>
      </c>
      <c r="H77" t="s">
        <v>15</v>
      </c>
    </row>
    <row r="78" spans="1:8" x14ac:dyDescent="0.25">
      <c r="A78" s="1" t="s">
        <v>106</v>
      </c>
      <c r="C78" s="2">
        <v>46004</v>
      </c>
      <c r="D78" t="s">
        <v>92</v>
      </c>
      <c r="E78" s="3">
        <v>25922062110</v>
      </c>
      <c r="F78">
        <v>5548112611</v>
      </c>
      <c r="H78" t="s">
        <v>15</v>
      </c>
    </row>
    <row r="79" spans="1:8" x14ac:dyDescent="0.25">
      <c r="A79" s="1" t="s">
        <v>106</v>
      </c>
      <c r="C79" s="2">
        <v>46004</v>
      </c>
      <c r="D79" t="s">
        <v>93</v>
      </c>
      <c r="E79" s="3">
        <v>39517466214</v>
      </c>
      <c r="F79">
        <v>5536783154</v>
      </c>
      <c r="H79" t="s">
        <v>12</v>
      </c>
    </row>
    <row r="80" spans="1:8" x14ac:dyDescent="0.25">
      <c r="A80" s="1" t="s">
        <v>106</v>
      </c>
      <c r="C80" s="2">
        <v>46004</v>
      </c>
      <c r="D80" t="s">
        <v>94</v>
      </c>
      <c r="E80" s="3">
        <v>33436668896</v>
      </c>
      <c r="F80">
        <v>5364217104</v>
      </c>
      <c r="H80" t="s">
        <v>12</v>
      </c>
    </row>
    <row r="81" spans="1:8" x14ac:dyDescent="0.25">
      <c r="A81" s="1" t="s">
        <v>106</v>
      </c>
      <c r="C81" s="2">
        <v>46004</v>
      </c>
      <c r="D81" t="s">
        <v>95</v>
      </c>
      <c r="E81" s="3">
        <v>53707746672</v>
      </c>
      <c r="F81">
        <v>5353721316</v>
      </c>
      <c r="H81" t="s">
        <v>12</v>
      </c>
    </row>
    <row r="82" spans="1:8" x14ac:dyDescent="0.25">
      <c r="A82" s="1" t="s">
        <v>106</v>
      </c>
      <c r="C82" s="2">
        <v>46004</v>
      </c>
      <c r="D82" t="s">
        <v>96</v>
      </c>
      <c r="E82" s="3">
        <v>33734425832</v>
      </c>
      <c r="F82">
        <v>5309218054</v>
      </c>
      <c r="H82" t="s">
        <v>12</v>
      </c>
    </row>
    <row r="83" spans="1:8" x14ac:dyDescent="0.25">
      <c r="A83" s="1" t="s">
        <v>106</v>
      </c>
      <c r="C83" s="2">
        <v>46004</v>
      </c>
      <c r="D83" t="s">
        <v>97</v>
      </c>
      <c r="E83" s="3">
        <v>44912053266</v>
      </c>
      <c r="F83">
        <v>5442885491</v>
      </c>
      <c r="H83" t="s">
        <v>12</v>
      </c>
    </row>
    <row r="84" spans="1:8" x14ac:dyDescent="0.25">
      <c r="A84" s="1" t="s">
        <v>106</v>
      </c>
      <c r="C84" s="2">
        <v>46004</v>
      </c>
      <c r="D84" t="s">
        <v>98</v>
      </c>
      <c r="E84" s="3">
        <v>21587473704</v>
      </c>
      <c r="F84">
        <v>5057086554</v>
      </c>
      <c r="H84" t="s">
        <v>12</v>
      </c>
    </row>
    <row r="85" spans="1:8" x14ac:dyDescent="0.25">
      <c r="A85" s="1" t="s">
        <v>106</v>
      </c>
      <c r="C85" s="2">
        <v>46004</v>
      </c>
      <c r="D85" t="s">
        <v>99</v>
      </c>
      <c r="E85" s="3">
        <v>12493911718</v>
      </c>
      <c r="F85">
        <v>5525044425</v>
      </c>
      <c r="H85" t="s">
        <v>12</v>
      </c>
    </row>
    <row r="86" spans="1:8" x14ac:dyDescent="0.25">
      <c r="A86" s="1" t="s">
        <v>106</v>
      </c>
      <c r="C86" s="2">
        <v>46004</v>
      </c>
      <c r="D86" t="s">
        <v>100</v>
      </c>
      <c r="E86" s="3">
        <v>48577165722</v>
      </c>
      <c r="F86">
        <v>5305191139</v>
      </c>
      <c r="H86" t="s">
        <v>12</v>
      </c>
    </row>
    <row r="87" spans="1:8" x14ac:dyDescent="0.25">
      <c r="A87" s="1" t="s">
        <v>106</v>
      </c>
      <c r="C87" s="2">
        <v>46004</v>
      </c>
      <c r="D87" t="s">
        <v>101</v>
      </c>
      <c r="E87" s="3">
        <v>18854544830</v>
      </c>
      <c r="F87">
        <v>5358945083</v>
      </c>
      <c r="H87" t="s">
        <v>12</v>
      </c>
    </row>
    <row r="88" spans="1:8" x14ac:dyDescent="0.25">
      <c r="A88" s="1" t="s">
        <v>106</v>
      </c>
      <c r="C88" s="2">
        <v>46004</v>
      </c>
      <c r="D88" t="s">
        <v>102</v>
      </c>
      <c r="E88" s="3">
        <v>10326025076</v>
      </c>
      <c r="F88">
        <v>5425897101</v>
      </c>
      <c r="H88" t="s">
        <v>14</v>
      </c>
    </row>
    <row r="89" spans="1:8" x14ac:dyDescent="0.25">
      <c r="A89" s="1" t="s">
        <v>106</v>
      </c>
      <c r="C89" s="2">
        <v>46004</v>
      </c>
      <c r="D89" t="s">
        <v>103</v>
      </c>
      <c r="E89" s="3">
        <v>54766443908</v>
      </c>
      <c r="F89">
        <v>5348972100</v>
      </c>
      <c r="H89" t="s">
        <v>14</v>
      </c>
    </row>
    <row r="90" spans="1:8" x14ac:dyDescent="0.25">
      <c r="A90" s="1" t="s">
        <v>106</v>
      </c>
      <c r="C90" s="2">
        <v>46004</v>
      </c>
      <c r="D90" t="s">
        <v>104</v>
      </c>
      <c r="E90" s="3">
        <v>32011699416</v>
      </c>
      <c r="F90">
        <v>5466395029</v>
      </c>
      <c r="H90" t="s">
        <v>14</v>
      </c>
    </row>
    <row r="91" spans="1:8" x14ac:dyDescent="0.25">
      <c r="A91" s="1" t="s">
        <v>106</v>
      </c>
      <c r="C91" s="2">
        <v>46004</v>
      </c>
      <c r="D91" t="s">
        <v>105</v>
      </c>
      <c r="E91" s="3">
        <v>48490414846</v>
      </c>
      <c r="F91">
        <v>5426996359</v>
      </c>
      <c r="H91" t="s">
        <v>14</v>
      </c>
    </row>
  </sheetData>
  <phoneticPr fontId="3" type="noConversion"/>
  <conditionalFormatting sqref="F1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personelgiris.saatleri@gmail.com</cp:lastModifiedBy>
  <cp:lastPrinted>2024-07-19T13:43:24Z</cp:lastPrinted>
  <dcterms:created xsi:type="dcterms:W3CDTF">2023-04-05T10:11:20Z</dcterms:created>
  <dcterms:modified xsi:type="dcterms:W3CDTF">2025-12-15T10:15:49Z</dcterms:modified>
</cp:coreProperties>
</file>