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7A52BAEB-261A-4A61-ACD3-C8555070FFA0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<sst xmlns="http://schemas.openxmlformats.org/spreadsheetml/2006/main" count="316" uniqueCount="115">
  <si>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</si>
  <si>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</si>
  <si>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</si>
  <si>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</si>
  <si>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</si>
  <si>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</si>
  <si>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</si>
  <si>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</si>
  <si>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</si>
  <si>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</si>
  <si>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AVRUPA</t>
  </si>
  <si>
    <t>ANADOLU</t>
  </si>
  <si>
    <t>TALHA TAYYİB UĞUR</t>
  </si>
  <si>
    <t>YAŞAR ÇOKLAR</t>
  </si>
  <si>
    <t>ONUR ALTUNBAŞ</t>
  </si>
  <si>
    <t>DURSUN HASAN İS</t>
  </si>
  <si>
    <t>MEHMET ÇENTO</t>
  </si>
  <si>
    <t>MEHMET ALTUN</t>
  </si>
  <si>
    <t>ŞERAFETDİN KILIÇ</t>
  </si>
  <si>
    <t>ENES ÖZTEKE</t>
  </si>
  <si>
    <t>BERAT ÖZTOP</t>
  </si>
  <si>
    <t>FATMA YILMAZ</t>
  </si>
  <si>
    <t>AHMET UYAR</t>
  </si>
  <si>
    <t>EMRECAN BAŞ</t>
  </si>
  <si>
    <t>CEREN ACEMOĞLU</t>
  </si>
  <si>
    <t>MUHAMMET TALHA YILMAZ</t>
  </si>
  <si>
    <t>AZAT YAVUZ</t>
  </si>
  <si>
    <t>FURKAN SARITAŞ</t>
  </si>
  <si>
    <t>HAMİT BULUT</t>
  </si>
  <si>
    <t>HAKAN KOÇ</t>
  </si>
  <si>
    <t>FERİDE ÇELİK</t>
  </si>
  <si>
    <t>EMRE ÖZGÜR</t>
  </si>
  <si>
    <t>HASAN KURT</t>
  </si>
  <si>
    <t>CENK NEHRUN AKBAŞ</t>
  </si>
  <si>
    <t>SAMET EFE HASTÜRK</t>
  </si>
  <si>
    <t>MAHMUT YALÇIN</t>
  </si>
  <si>
    <t>EBRU AYAS</t>
  </si>
  <si>
    <t>ŞAFAK ERTUĞRUL</t>
  </si>
  <si>
    <t>MEHMET EFE BAYRAM</t>
  </si>
  <si>
    <t>TUNAHAN OLCAY</t>
  </si>
  <si>
    <t>RECEP BUĞRA GÜLTEN</t>
  </si>
  <si>
    <t>ÖZGÜR GENÇ</t>
  </si>
  <si>
    <t>BERKE KAVASÇİNAR</t>
  </si>
  <si>
    <t>ZAFER AYDOĞDU</t>
  </si>
  <si>
    <t>SUNA AVCIGÜN</t>
  </si>
  <si>
    <t>SEMRA İPEK</t>
  </si>
  <si>
    <t>FURKAN DEMİRCAN</t>
  </si>
  <si>
    <t>BURAK UYGUR</t>
  </si>
  <si>
    <t>BATUHAN ARMAN</t>
  </si>
  <si>
    <t>ÖZGÜR YALÇIN</t>
  </si>
  <si>
    <t>CEMRE NAZ POLAT</t>
  </si>
  <si>
    <t>KAĞAN YÜCEL</t>
  </si>
  <si>
    <t>MEHMET CEM KAYADİBİNLİ</t>
  </si>
  <si>
    <t>AHMET BARAN BEGİK</t>
  </si>
  <si>
    <t>İBRAHİM ATLI</t>
  </si>
  <si>
    <t>AHMET EREN KARAKUŞ</t>
  </si>
  <si>
    <t>BAŞAK KAYA</t>
  </si>
  <si>
    <t>BEDİRHAN KARADÖNGEL</t>
  </si>
  <si>
    <t>EMRE KAVLAK</t>
  </si>
  <si>
    <t>BERFİN YİĞİTOĞLU</t>
  </si>
  <si>
    <t>MUSTAFA KAYACI</t>
  </si>
  <si>
    <t>YALÇIN AYDIN</t>
  </si>
  <si>
    <t>BORA DOĞRU</t>
  </si>
  <si>
    <t>VEYSİ UÇAN</t>
  </si>
  <si>
    <t>TANER ŞİMŞEK</t>
  </si>
  <si>
    <t>MUHAMMED ALİ AY</t>
  </si>
  <si>
    <t>MELİH KURUN</t>
  </si>
  <si>
    <t>GÖKHAN AYHAN</t>
  </si>
  <si>
    <t>YUSUF ERDOĞAN</t>
  </si>
  <si>
    <t>BURAK YURT</t>
  </si>
  <si>
    <t>EMİNE AKTEPE</t>
  </si>
  <si>
    <t>OĞUZ BALOĞLU</t>
  </si>
  <si>
    <t>REZAN POLAT</t>
  </si>
  <si>
    <t>MUHAMMED ALİ MACİT</t>
  </si>
  <si>
    <t>ÖNDER GEÇİT</t>
  </si>
  <si>
    <t>İBRAHİM YILMAZ</t>
  </si>
  <si>
    <t>KADİR SENCER</t>
  </si>
  <si>
    <t>ÜMMİYE KARAHASAN</t>
  </si>
  <si>
    <t>MEHMET YAVUZAKINCI</t>
  </si>
  <si>
    <t>FEYZA CAVLUN</t>
  </si>
  <si>
    <t>NUR SEDA OĞUZHAN</t>
  </si>
  <si>
    <t>MUHAMMED GEZGEN</t>
  </si>
  <si>
    <t>MAHMUT SAMİ GÜNEŞ</t>
  </si>
  <si>
    <t>İSA COŞKUN</t>
  </si>
  <si>
    <t>MEHMET CANDEMİR</t>
  </si>
  <si>
    <t>İBRAHİM HALİL GÖZKIRAN</t>
  </si>
  <si>
    <t>KORAY BÜLBÜL</t>
  </si>
  <si>
    <t>FETHİ CAN ATEŞ</t>
  </si>
  <si>
    <t>EMRE KALBİPEK</t>
  </si>
  <si>
    <t>BEDRİYE KALBİPEK</t>
  </si>
  <si>
    <t>ENVER CANGİR</t>
  </si>
  <si>
    <t>AHMET FURKAN SEZER</t>
  </si>
  <si>
    <t>HÜLYA GÜLER</t>
  </si>
  <si>
    <t>SERKAN YİĞİT</t>
  </si>
  <si>
    <t>EMİNE DEMİRCİ</t>
  </si>
  <si>
    <t>KUZEY ERGİN</t>
  </si>
  <si>
    <t>MEHMET BATUHAN ÇELİK</t>
  </si>
  <si>
    <t>CENGİZHAN YILMAZ</t>
  </si>
  <si>
    <t>YUSUF AÇILAN</t>
  </si>
  <si>
    <t>CUMA ÇETİN</t>
  </si>
  <si>
    <t>AYAZ TOPAL</t>
  </si>
  <si>
    <t>ENES BARUT</t>
  </si>
  <si>
    <t>MEHMET CAN KAZAZ</t>
  </si>
  <si>
    <t>ÖMER TÜRK</t>
  </si>
  <si>
    <t>ABDULLAH DEMİRER</t>
  </si>
  <si>
    <t>YUNUS BAYKUŞ</t>
  </si>
  <si>
    <t>ÖZGE AĞDEMİR EZİK</t>
  </si>
  <si>
    <t>MELİSA AKINCI</t>
  </si>
  <si>
    <t>OKYANUS ARYA ÇATIKKAŞ</t>
  </si>
  <si>
    <t>YAĞMUR ÇATIKKAŞ</t>
  </si>
  <si>
    <t>SİBEL UYSAL</t>
  </si>
  <si>
    <t>MUHAMMED FATİH KAPLAN</t>
  </si>
  <si>
    <t>İREMSU HAVVA GÜLEÇ</t>
  </si>
  <si>
    <t>BERAT KAAN ÇEHRE</t>
  </si>
  <si>
    <t>TK-12.12.2025 AND.AVR.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</si>
</sst>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J103"/>
  <sheetViews>
    <sheetView tabSelected="1" topLeftCell="A86" workbookViewId="0">
      <selection activeCell="A98" sqref="A98"/>
    </sheetView>
  </sheetViews>
  <sheetFormatPr defaultRowHeight="15" x14ac:dyDescent="0.25"/>
  <cols>
    <col min="1" max="1" width="26.140625" bestFit="1" customWidth="1"/>
    <col min="2" max="2" width="7.7109375" bestFit="1" customWidth="1"/>
    <col min="3" max="3" width="11.42578125" style="2" bestFit="1" customWidth="1"/>
    <col min="4" max="4" width="27.85546875" bestFit="1" customWidth="1"/>
    <col min="5" max="5" width="14.7109375" style="3" bestFit="1" customWidth="1"/>
    <col min="6" max="7" width="15.42578125" bestFit="1" customWidth="1"/>
    <col min="8" max="8" width="16.140625" customWidth="1"/>
    <col min="9" max="9" width="4.7109375" bestFit="1" customWidth="1"/>
    <col min="10" max="10" width="11.85546875" bestFit="1" customWidth="1"/>
  </cols>
  <sheetData>
    <row r="1" spans="1:10" ht="15.75" customHeight="1" x14ac:dyDescent="0.25">
      <c r="A1" t="s">
        <v>5</v>
      </c>
      <c r="B1" t="s">
        <v>4</v>
      </c>
      <c r="C1" s="2" t="s">
        <v>6</v>
      </c>
      <c r="D1" t="s">
        <v>7</v>
      </c>
      <c r="E1" s="3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1" t="s">
        <v>114</v>
      </c>
      <c r="C2" s="2">
        <v>46002</v>
      </c>
      <c r="D2" t="s">
        <v>12</v>
      </c>
      <c r="E2" s="3">
        <v>24760984448</v>
      </c>
      <c r="F2">
        <v>5418636206</v>
      </c>
      <c r="G2">
        <v>5536911351</v>
      </c>
      <c r="H2" s="2" t="s">
        <v>11</v>
      </c>
      <c r="J2">
        <v>5396348504</v>
      </c>
    </row>
    <row r="3" spans="1:10" x14ac:dyDescent="0.25">
      <c r="A3" s="1" t="s">
        <v>114</v>
      </c>
      <c r="C3" s="2">
        <v>46002</v>
      </c>
      <c r="D3" t="s">
        <v>13</v>
      </c>
      <c r="E3" s="3">
        <v>42094378276</v>
      </c>
      <c r="F3">
        <v>5511332995</v>
      </c>
      <c r="G3">
        <v>5370593907</v>
      </c>
      <c r="H3" s="2" t="s">
        <v>11</v>
      </c>
    </row>
    <row r="4" spans="1:10" x14ac:dyDescent="0.25">
      <c r="A4" s="1" t="s">
        <v>114</v>
      </c>
      <c r="C4" s="2">
        <v>46002</v>
      </c>
      <c r="D4" t="s">
        <v>14</v>
      </c>
      <c r="E4" s="3">
        <v>14732975918</v>
      </c>
      <c r="F4">
        <v>5414482905</v>
      </c>
      <c r="G4">
        <v>5386363567</v>
      </c>
      <c r="H4" s="2" t="s">
        <v>11</v>
      </c>
    </row>
    <row r="5" spans="1:10" x14ac:dyDescent="0.25">
      <c r="A5" s="1" t="s">
        <v>114</v>
      </c>
      <c r="C5" s="2">
        <v>46002</v>
      </c>
      <c r="D5" t="s">
        <v>15</v>
      </c>
      <c r="E5" s="3">
        <v>16136367306</v>
      </c>
      <c r="F5">
        <v>5519463286</v>
      </c>
      <c r="H5" s="2" t="s">
        <v>11</v>
      </c>
    </row>
    <row r="6" spans="1:10" x14ac:dyDescent="0.25">
      <c r="A6" s="1" t="s">
        <v>114</v>
      </c>
      <c r="C6" s="2">
        <v>46002</v>
      </c>
      <c r="D6" t="s">
        <v>16</v>
      </c>
      <c r="E6" s="3">
        <v>12609150970</v>
      </c>
      <c r="F6">
        <v>5539263596</v>
      </c>
      <c r="G6">
        <v>5355722416</v>
      </c>
      <c r="H6" s="2" t="s">
        <v>11</v>
      </c>
    </row>
    <row r="7" spans="1:10" x14ac:dyDescent="0.25">
      <c r="A7" s="1" t="s">
        <v>114</v>
      </c>
      <c r="C7" s="2">
        <v>46002</v>
      </c>
      <c r="D7" t="s">
        <v>17</v>
      </c>
      <c r="E7" s="3">
        <v>10384619316</v>
      </c>
      <c r="F7">
        <v>5325252490</v>
      </c>
      <c r="H7" s="2" t="s">
        <v>11</v>
      </c>
    </row>
    <row r="8" spans="1:10" x14ac:dyDescent="0.25">
      <c r="A8" s="1" t="s">
        <v>114</v>
      </c>
      <c r="C8" s="2">
        <v>46002</v>
      </c>
      <c r="D8" t="s">
        <v>18</v>
      </c>
      <c r="E8" s="3">
        <v>50995166854</v>
      </c>
      <c r="F8">
        <v>5360581957</v>
      </c>
      <c r="G8">
        <v>5078875704</v>
      </c>
      <c r="H8" s="2" t="s">
        <v>11</v>
      </c>
      <c r="J8">
        <v>5536472017</v>
      </c>
    </row>
    <row r="9" spans="1:10" x14ac:dyDescent="0.25">
      <c r="A9" s="1" t="s">
        <v>114</v>
      </c>
      <c r="C9" s="2">
        <v>46002</v>
      </c>
      <c r="D9" t="s">
        <v>19</v>
      </c>
      <c r="E9" s="3">
        <v>31654850888</v>
      </c>
      <c r="F9">
        <v>5555767409</v>
      </c>
      <c r="G9">
        <v>5052718196</v>
      </c>
      <c r="H9" s="2" t="s">
        <v>11</v>
      </c>
    </row>
    <row r="10" spans="1:10" x14ac:dyDescent="0.25">
      <c r="A10" s="1" t="s">
        <v>114</v>
      </c>
      <c r="C10" s="2">
        <v>46002</v>
      </c>
      <c r="D10" t="s">
        <v>20</v>
      </c>
      <c r="E10" s="3">
        <v>26600019396</v>
      </c>
      <c r="F10">
        <v>5366861564</v>
      </c>
      <c r="G10">
        <v>5366861564</v>
      </c>
      <c r="H10" s="2" t="s">
        <v>11</v>
      </c>
    </row>
    <row r="11" spans="1:10" x14ac:dyDescent="0.25">
      <c r="A11" s="1" t="s">
        <v>114</v>
      </c>
      <c r="C11" s="2">
        <v>46002</v>
      </c>
      <c r="D11" t="s">
        <v>21</v>
      </c>
      <c r="E11" s="3">
        <v>11933600496</v>
      </c>
      <c r="F11">
        <v>5418132696</v>
      </c>
      <c r="G11">
        <v>5447641956</v>
      </c>
      <c r="H11" s="2" t="s">
        <v>11</v>
      </c>
    </row>
    <row r="12" spans="1:10" x14ac:dyDescent="0.25">
      <c r="A12" s="1" t="s">
        <v>114</v>
      </c>
      <c r="C12" s="2">
        <v>46002</v>
      </c>
      <c r="D12" t="s">
        <v>22</v>
      </c>
      <c r="E12" s="3">
        <v>28547310246</v>
      </c>
      <c r="F12">
        <v>5459513651</v>
      </c>
      <c r="G12">
        <v>5382030764</v>
      </c>
      <c r="H12" s="2" t="s">
        <v>11</v>
      </c>
      <c r="J12">
        <v>5312750984</v>
      </c>
    </row>
    <row r="13" spans="1:10" x14ac:dyDescent="0.25">
      <c r="A13" s="1" t="s">
        <v>114</v>
      </c>
      <c r="C13" s="2">
        <v>46002</v>
      </c>
      <c r="D13" t="s">
        <v>23</v>
      </c>
      <c r="E13" s="3">
        <v>12527958054</v>
      </c>
      <c r="F13">
        <v>5375704951</v>
      </c>
      <c r="H13" s="2" t="s">
        <v>11</v>
      </c>
    </row>
    <row r="14" spans="1:10" x14ac:dyDescent="0.25">
      <c r="A14" s="1" t="s">
        <v>114</v>
      </c>
      <c r="C14" s="2">
        <v>46002</v>
      </c>
      <c r="D14" t="s">
        <v>24</v>
      </c>
      <c r="E14" s="3">
        <v>59686407016</v>
      </c>
      <c r="F14">
        <v>5437261699</v>
      </c>
      <c r="G14">
        <v>5437261699</v>
      </c>
      <c r="H14" s="2" t="s">
        <v>11</v>
      </c>
    </row>
    <row r="15" spans="1:10" x14ac:dyDescent="0.25">
      <c r="A15" s="1" t="s">
        <v>114</v>
      </c>
      <c r="C15" s="2">
        <v>46002</v>
      </c>
      <c r="D15" t="s">
        <v>25</v>
      </c>
      <c r="E15" s="3">
        <v>31799489066</v>
      </c>
      <c r="F15">
        <v>5459577891</v>
      </c>
      <c r="G15">
        <v>5396439449</v>
      </c>
      <c r="H15" s="2" t="s">
        <v>11</v>
      </c>
    </row>
    <row r="16" spans="1:10" x14ac:dyDescent="0.25">
      <c r="A16" s="1" t="s">
        <v>114</v>
      </c>
      <c r="C16" s="2">
        <v>46002</v>
      </c>
      <c r="D16" t="s">
        <v>26</v>
      </c>
      <c r="E16" s="3">
        <v>25531382548</v>
      </c>
      <c r="F16">
        <v>5414949864</v>
      </c>
      <c r="G16">
        <v>5369301398</v>
      </c>
      <c r="H16" s="2" t="s">
        <v>11</v>
      </c>
    </row>
    <row r="17" spans="1:10" x14ac:dyDescent="0.25">
      <c r="A17" s="1" t="s">
        <v>114</v>
      </c>
      <c r="C17" s="2">
        <v>46002</v>
      </c>
      <c r="D17" t="s">
        <v>27</v>
      </c>
      <c r="E17" s="3">
        <v>66211052856</v>
      </c>
      <c r="F17">
        <v>5386325412</v>
      </c>
      <c r="H17" s="2" t="s">
        <v>11</v>
      </c>
    </row>
    <row r="18" spans="1:10" x14ac:dyDescent="0.25">
      <c r="A18" s="1" t="s">
        <v>114</v>
      </c>
      <c r="C18" s="2">
        <v>46002</v>
      </c>
      <c r="D18" t="s">
        <v>28</v>
      </c>
      <c r="E18" s="3">
        <v>47428971406</v>
      </c>
      <c r="F18">
        <v>5424226775</v>
      </c>
      <c r="H18" s="2" t="s">
        <v>11</v>
      </c>
    </row>
    <row r="19" spans="1:10" x14ac:dyDescent="0.25">
      <c r="A19" s="1" t="s">
        <v>114</v>
      </c>
      <c r="C19" s="2">
        <v>46002</v>
      </c>
      <c r="D19" t="s">
        <v>29</v>
      </c>
      <c r="E19" s="3">
        <v>38578479102</v>
      </c>
      <c r="F19">
        <v>5511038632</v>
      </c>
      <c r="G19">
        <v>5333318764</v>
      </c>
      <c r="H19" s="2" t="s">
        <v>11</v>
      </c>
    </row>
    <row r="20" spans="1:10" x14ac:dyDescent="0.25">
      <c r="A20" s="1" t="s">
        <v>114</v>
      </c>
      <c r="C20" s="2">
        <v>46002</v>
      </c>
      <c r="D20" t="s">
        <v>30</v>
      </c>
      <c r="E20" s="3">
        <v>26033101040</v>
      </c>
      <c r="F20">
        <v>5386941308</v>
      </c>
      <c r="G20">
        <v>5348163543</v>
      </c>
      <c r="H20" s="2" t="s">
        <v>11</v>
      </c>
      <c r="J20">
        <v>5438450665</v>
      </c>
    </row>
    <row r="21" spans="1:10" x14ac:dyDescent="0.25">
      <c r="A21" s="1" t="s">
        <v>114</v>
      </c>
      <c r="C21" s="2">
        <v>46002</v>
      </c>
      <c r="D21" t="s">
        <v>31</v>
      </c>
      <c r="E21" s="3">
        <v>28801822270</v>
      </c>
      <c r="F21">
        <v>5330710863</v>
      </c>
      <c r="G21">
        <v>5323832810</v>
      </c>
      <c r="H21" s="2" t="s">
        <v>11</v>
      </c>
    </row>
    <row r="22" spans="1:10" x14ac:dyDescent="0.25">
      <c r="A22" s="1" t="s">
        <v>114</v>
      </c>
      <c r="C22" s="2">
        <v>46002</v>
      </c>
      <c r="D22" t="s">
        <v>32</v>
      </c>
      <c r="E22" s="3">
        <v>31660810678</v>
      </c>
      <c r="F22">
        <v>5307606640</v>
      </c>
      <c r="G22">
        <v>5369498436</v>
      </c>
      <c r="H22" s="2" t="s">
        <v>11</v>
      </c>
    </row>
    <row r="23" spans="1:10" x14ac:dyDescent="0.25">
      <c r="A23" s="1" t="s">
        <v>114</v>
      </c>
      <c r="C23" s="2">
        <v>46002</v>
      </c>
      <c r="D23" t="s">
        <v>33</v>
      </c>
      <c r="E23" s="3">
        <v>12374487714</v>
      </c>
      <c r="F23">
        <v>5078821284</v>
      </c>
      <c r="H23" s="2" t="s">
        <v>11</v>
      </c>
    </row>
    <row r="24" spans="1:10" x14ac:dyDescent="0.25">
      <c r="A24" s="1" t="s">
        <v>114</v>
      </c>
      <c r="C24" s="2">
        <v>46002</v>
      </c>
      <c r="D24" t="s">
        <v>34</v>
      </c>
      <c r="E24" s="3">
        <v>41242531372</v>
      </c>
      <c r="F24">
        <v>5384279298</v>
      </c>
      <c r="H24" s="2" t="s">
        <v>11</v>
      </c>
    </row>
    <row r="25" spans="1:10" x14ac:dyDescent="0.25">
      <c r="A25" s="1" t="s">
        <v>114</v>
      </c>
      <c r="C25" s="2">
        <v>46002</v>
      </c>
      <c r="D25" t="s">
        <v>35</v>
      </c>
      <c r="E25" s="3">
        <v>11192227724</v>
      </c>
      <c r="F25">
        <v>5332082612</v>
      </c>
      <c r="G25">
        <v>5339266747</v>
      </c>
      <c r="H25" s="2" t="s">
        <v>11</v>
      </c>
    </row>
    <row r="26" spans="1:10" x14ac:dyDescent="0.25">
      <c r="A26" s="1" t="s">
        <v>114</v>
      </c>
      <c r="C26" s="2">
        <v>46002</v>
      </c>
      <c r="D26" t="s">
        <v>36</v>
      </c>
      <c r="E26" s="3">
        <v>16625359478</v>
      </c>
      <c r="F26">
        <v>5433148799</v>
      </c>
      <c r="G26">
        <v>5537655443</v>
      </c>
      <c r="H26" s="2" t="s">
        <v>11</v>
      </c>
    </row>
    <row r="27" spans="1:10" x14ac:dyDescent="0.25">
      <c r="A27" s="1" t="s">
        <v>114</v>
      </c>
      <c r="C27" s="2">
        <v>46002</v>
      </c>
      <c r="D27" t="s">
        <v>37</v>
      </c>
      <c r="E27" s="3">
        <v>14576427444</v>
      </c>
      <c r="F27">
        <v>5333777737</v>
      </c>
      <c r="G27">
        <v>5342191663</v>
      </c>
      <c r="H27" s="2" t="s">
        <v>11</v>
      </c>
    </row>
    <row r="28" spans="1:10" x14ac:dyDescent="0.25">
      <c r="A28" s="1" t="s">
        <v>114</v>
      </c>
      <c r="C28" s="2">
        <v>46002</v>
      </c>
      <c r="D28" t="s">
        <v>38</v>
      </c>
      <c r="E28" s="3">
        <v>59773583838</v>
      </c>
      <c r="F28">
        <v>5438764234</v>
      </c>
      <c r="G28">
        <v>5438764234</v>
      </c>
      <c r="H28" s="2" t="s">
        <v>11</v>
      </c>
    </row>
    <row r="29" spans="1:10" x14ac:dyDescent="0.25">
      <c r="A29" s="1" t="s">
        <v>114</v>
      </c>
      <c r="C29" s="2">
        <v>46002</v>
      </c>
      <c r="D29" t="s">
        <v>39</v>
      </c>
      <c r="E29" s="3">
        <v>11756474342</v>
      </c>
      <c r="F29">
        <v>5466972445</v>
      </c>
      <c r="G29">
        <v>5397362084</v>
      </c>
      <c r="H29" s="2" t="s">
        <v>11</v>
      </c>
    </row>
    <row r="30" spans="1:10" x14ac:dyDescent="0.25">
      <c r="A30" s="1" t="s">
        <v>114</v>
      </c>
      <c r="C30" s="2">
        <v>46002</v>
      </c>
      <c r="D30" t="s">
        <v>40</v>
      </c>
      <c r="E30" s="3">
        <v>55705691558</v>
      </c>
      <c r="F30">
        <v>5355726750</v>
      </c>
      <c r="H30" s="2" t="s">
        <v>11</v>
      </c>
    </row>
    <row r="31" spans="1:10" x14ac:dyDescent="0.25">
      <c r="A31" s="1" t="s">
        <v>114</v>
      </c>
      <c r="C31" s="2">
        <v>46002</v>
      </c>
      <c r="D31" t="s">
        <v>41</v>
      </c>
      <c r="E31" s="3">
        <v>58852321330</v>
      </c>
      <c r="F31">
        <v>5539188564</v>
      </c>
      <c r="G31">
        <v>5417798004</v>
      </c>
      <c r="H31" s="2" t="s">
        <v>11</v>
      </c>
    </row>
    <row r="32" spans="1:10" x14ac:dyDescent="0.25">
      <c r="A32" s="1" t="s">
        <v>114</v>
      </c>
      <c r="C32" s="2">
        <v>46002</v>
      </c>
      <c r="D32" t="s">
        <v>42</v>
      </c>
      <c r="E32" s="3">
        <v>36376690774</v>
      </c>
      <c r="F32">
        <v>5511745779</v>
      </c>
      <c r="G32">
        <v>5312180061</v>
      </c>
      <c r="H32" s="2" t="s">
        <v>11</v>
      </c>
      <c r="J32">
        <v>5332708266</v>
      </c>
    </row>
    <row r="33" spans="1:10" x14ac:dyDescent="0.25">
      <c r="A33" s="1" t="s">
        <v>114</v>
      </c>
      <c r="C33" s="2">
        <v>46002</v>
      </c>
      <c r="D33" t="s">
        <v>43</v>
      </c>
      <c r="E33" s="3">
        <v>25043443768</v>
      </c>
      <c r="F33">
        <v>5412825452</v>
      </c>
      <c r="G33">
        <v>5305113952</v>
      </c>
      <c r="H33" s="2" t="s">
        <v>11</v>
      </c>
    </row>
    <row r="34" spans="1:10" x14ac:dyDescent="0.25">
      <c r="A34" s="1" t="s">
        <v>114</v>
      </c>
      <c r="C34" s="2">
        <v>46002</v>
      </c>
      <c r="D34" t="s">
        <v>44</v>
      </c>
      <c r="E34" s="3">
        <v>64186418356</v>
      </c>
      <c r="F34">
        <v>5552528015</v>
      </c>
      <c r="G34">
        <v>5378416822</v>
      </c>
      <c r="H34" s="2" t="s">
        <v>11</v>
      </c>
    </row>
    <row r="35" spans="1:10" x14ac:dyDescent="0.25">
      <c r="A35" s="1" t="s">
        <v>114</v>
      </c>
      <c r="C35" s="2">
        <v>46002</v>
      </c>
      <c r="D35" t="s">
        <v>45</v>
      </c>
      <c r="E35" s="3">
        <v>20684115388</v>
      </c>
      <c r="F35">
        <v>5359819653</v>
      </c>
      <c r="G35">
        <v>5340773907</v>
      </c>
      <c r="H35" s="2" t="s">
        <v>11</v>
      </c>
    </row>
    <row r="36" spans="1:10" x14ac:dyDescent="0.25">
      <c r="A36" s="1" t="s">
        <v>114</v>
      </c>
      <c r="C36" s="2">
        <v>46002</v>
      </c>
      <c r="D36" t="s">
        <v>46</v>
      </c>
      <c r="E36" s="3">
        <v>57355425590</v>
      </c>
      <c r="F36">
        <v>5443654980</v>
      </c>
      <c r="G36">
        <v>5457429792</v>
      </c>
      <c r="H36" s="2" t="s">
        <v>11</v>
      </c>
    </row>
    <row r="37" spans="1:10" x14ac:dyDescent="0.25">
      <c r="A37" s="1" t="s">
        <v>114</v>
      </c>
      <c r="C37" s="2">
        <v>46002</v>
      </c>
      <c r="D37" t="s">
        <v>47</v>
      </c>
      <c r="E37" s="3">
        <v>51391474666</v>
      </c>
      <c r="F37">
        <v>5343213850</v>
      </c>
      <c r="G37">
        <v>5313044402</v>
      </c>
      <c r="H37" s="2" t="s">
        <v>11</v>
      </c>
      <c r="J37">
        <v>5522331292</v>
      </c>
    </row>
    <row r="38" spans="1:10" x14ac:dyDescent="0.25">
      <c r="A38" s="1" t="s">
        <v>114</v>
      </c>
      <c r="C38" s="2">
        <v>46002</v>
      </c>
      <c r="D38" t="s">
        <v>48</v>
      </c>
      <c r="E38" s="3">
        <v>14876409324</v>
      </c>
      <c r="F38">
        <v>5539669540</v>
      </c>
      <c r="H38" s="2" t="s">
        <v>11</v>
      </c>
    </row>
    <row r="39" spans="1:10" x14ac:dyDescent="0.25">
      <c r="A39" s="1" t="s">
        <v>114</v>
      </c>
      <c r="C39" s="2">
        <v>46002</v>
      </c>
      <c r="D39" t="s">
        <v>49</v>
      </c>
      <c r="E39" s="3">
        <v>41512530708</v>
      </c>
      <c r="F39">
        <v>5545797779</v>
      </c>
      <c r="G39">
        <v>5552282828</v>
      </c>
      <c r="H39" s="2" t="s">
        <v>11</v>
      </c>
    </row>
    <row r="40" spans="1:10" x14ac:dyDescent="0.25">
      <c r="A40" s="1" t="s">
        <v>114</v>
      </c>
      <c r="C40" s="2">
        <v>46002</v>
      </c>
      <c r="D40" t="s">
        <v>50</v>
      </c>
      <c r="E40" s="3">
        <v>12030161026</v>
      </c>
      <c r="F40">
        <v>5372173757</v>
      </c>
      <c r="G40">
        <v>5351087861</v>
      </c>
      <c r="H40" s="2" t="s">
        <v>11</v>
      </c>
    </row>
    <row r="41" spans="1:10" x14ac:dyDescent="0.25">
      <c r="A41" s="1" t="s">
        <v>114</v>
      </c>
      <c r="C41" s="2">
        <v>46002</v>
      </c>
      <c r="D41" t="s">
        <v>51</v>
      </c>
      <c r="E41" s="3">
        <v>32309193572</v>
      </c>
      <c r="F41">
        <v>5522151351</v>
      </c>
      <c r="G41">
        <v>5425444967</v>
      </c>
      <c r="H41" s="2" t="s">
        <v>11</v>
      </c>
      <c r="J41">
        <v>5302524006</v>
      </c>
    </row>
    <row r="42" spans="1:10" x14ac:dyDescent="0.25">
      <c r="A42" s="1" t="s">
        <v>114</v>
      </c>
      <c r="C42" s="2">
        <v>46002</v>
      </c>
      <c r="D42" t="s">
        <v>52</v>
      </c>
      <c r="E42" s="3">
        <v>21889177508</v>
      </c>
      <c r="F42">
        <v>5356270202</v>
      </c>
      <c r="G42">
        <v>5327450403</v>
      </c>
      <c r="H42" s="2" t="s">
        <v>11</v>
      </c>
    </row>
    <row r="43" spans="1:10" x14ac:dyDescent="0.25">
      <c r="A43" s="1" t="s">
        <v>114</v>
      </c>
      <c r="C43" s="2">
        <v>46002</v>
      </c>
      <c r="D43" t="s">
        <v>53</v>
      </c>
      <c r="E43" s="3">
        <v>43094116974</v>
      </c>
      <c r="F43">
        <v>5385048881</v>
      </c>
      <c r="G43">
        <v>5396487206</v>
      </c>
      <c r="H43" s="2" t="s">
        <v>10</v>
      </c>
    </row>
    <row r="44" spans="1:10" x14ac:dyDescent="0.25">
      <c r="A44" s="1" t="s">
        <v>114</v>
      </c>
      <c r="C44" s="2">
        <v>46002</v>
      </c>
      <c r="D44" t="s">
        <v>54</v>
      </c>
      <c r="E44" s="3">
        <v>17158269302</v>
      </c>
      <c r="F44">
        <v>5550699302</v>
      </c>
      <c r="H44" s="2" t="s">
        <v>10</v>
      </c>
    </row>
    <row r="45" spans="1:10" x14ac:dyDescent="0.25">
      <c r="A45" s="1" t="s">
        <v>114</v>
      </c>
      <c r="C45" s="2">
        <v>46002</v>
      </c>
      <c r="D45" t="s">
        <v>55</v>
      </c>
      <c r="E45" s="3">
        <v>39685581566</v>
      </c>
      <c r="F45">
        <v>5426196340</v>
      </c>
      <c r="H45" s="2" t="s">
        <v>10</v>
      </c>
    </row>
    <row r="46" spans="1:10" x14ac:dyDescent="0.25">
      <c r="A46" s="1" t="s">
        <v>114</v>
      </c>
      <c r="C46" s="2">
        <v>46002</v>
      </c>
      <c r="D46" t="s">
        <v>56</v>
      </c>
      <c r="E46" s="3">
        <v>31543829926</v>
      </c>
      <c r="F46">
        <v>5302650078</v>
      </c>
      <c r="G46">
        <v>5424986208</v>
      </c>
      <c r="H46" s="2" t="s">
        <v>10</v>
      </c>
      <c r="J46">
        <v>5464146578</v>
      </c>
    </row>
    <row r="47" spans="1:10" x14ac:dyDescent="0.25">
      <c r="A47" s="1" t="s">
        <v>114</v>
      </c>
      <c r="C47" s="2">
        <v>46002</v>
      </c>
      <c r="D47" t="s">
        <v>57</v>
      </c>
      <c r="E47" s="3">
        <v>10280963100</v>
      </c>
      <c r="F47">
        <v>5325090873</v>
      </c>
      <c r="H47" s="2" t="s">
        <v>10</v>
      </c>
    </row>
    <row r="48" spans="1:10" x14ac:dyDescent="0.25">
      <c r="A48" s="1" t="s">
        <v>114</v>
      </c>
      <c r="C48" s="2">
        <v>46002</v>
      </c>
      <c r="D48" t="s">
        <v>58</v>
      </c>
      <c r="E48" s="3">
        <v>39892068768</v>
      </c>
      <c r="F48">
        <v>5354966023</v>
      </c>
      <c r="G48">
        <v>5447400839</v>
      </c>
      <c r="H48" s="2" t="s">
        <v>10</v>
      </c>
    </row>
    <row r="49" spans="1:10" x14ac:dyDescent="0.25">
      <c r="A49" s="1" t="s">
        <v>114</v>
      </c>
      <c r="C49" s="2">
        <v>46002</v>
      </c>
      <c r="D49" t="s">
        <v>59</v>
      </c>
      <c r="E49" s="3">
        <v>33283432244</v>
      </c>
      <c r="F49">
        <v>5377035041</v>
      </c>
      <c r="G49">
        <v>5380617920</v>
      </c>
      <c r="H49" s="2" t="s">
        <v>10</v>
      </c>
    </row>
    <row r="50" spans="1:10" x14ac:dyDescent="0.25">
      <c r="A50" s="1" t="s">
        <v>114</v>
      </c>
      <c r="C50" s="2">
        <v>46002</v>
      </c>
      <c r="D50" t="s">
        <v>60</v>
      </c>
      <c r="E50" s="3">
        <v>20339572764</v>
      </c>
      <c r="F50">
        <v>5435983478</v>
      </c>
      <c r="G50">
        <v>5075668850</v>
      </c>
      <c r="H50" s="2" t="s">
        <v>10</v>
      </c>
    </row>
    <row r="51" spans="1:10" x14ac:dyDescent="0.25">
      <c r="A51" s="1" t="s">
        <v>114</v>
      </c>
      <c r="C51" s="2">
        <v>46002</v>
      </c>
      <c r="D51" t="s">
        <v>61</v>
      </c>
      <c r="E51" s="3">
        <v>41707368062</v>
      </c>
      <c r="F51">
        <v>5530990682</v>
      </c>
      <c r="G51">
        <v>5530990682</v>
      </c>
      <c r="H51" s="2" t="s">
        <v>10</v>
      </c>
    </row>
    <row r="52" spans="1:10" x14ac:dyDescent="0.25">
      <c r="A52" s="1" t="s">
        <v>114</v>
      </c>
      <c r="C52" s="2">
        <v>46002</v>
      </c>
      <c r="D52" t="s">
        <v>62</v>
      </c>
      <c r="E52" s="3">
        <v>12293980396</v>
      </c>
      <c r="F52">
        <v>5418607161</v>
      </c>
      <c r="G52">
        <v>5358751506</v>
      </c>
      <c r="H52" s="2" t="s">
        <v>10</v>
      </c>
    </row>
    <row r="53" spans="1:10" x14ac:dyDescent="0.25">
      <c r="A53" s="1" t="s">
        <v>114</v>
      </c>
      <c r="C53" s="2">
        <v>46002</v>
      </c>
      <c r="D53" t="s">
        <v>63</v>
      </c>
      <c r="E53" s="3">
        <v>32225415420</v>
      </c>
      <c r="F53">
        <v>5465812206</v>
      </c>
      <c r="G53">
        <v>5458238301</v>
      </c>
      <c r="H53" s="2" t="s">
        <v>10</v>
      </c>
      <c r="J53">
        <v>5143963449</v>
      </c>
    </row>
    <row r="54" spans="1:10" x14ac:dyDescent="0.25">
      <c r="A54" s="1" t="s">
        <v>114</v>
      </c>
      <c r="C54" s="2">
        <v>46002</v>
      </c>
      <c r="D54" t="s">
        <v>64</v>
      </c>
      <c r="E54" s="3">
        <v>42547264194</v>
      </c>
      <c r="F54">
        <v>5330514228</v>
      </c>
      <c r="G54">
        <v>5437980968</v>
      </c>
      <c r="H54" s="2" t="s">
        <v>10</v>
      </c>
      <c r="J54">
        <v>5353419640</v>
      </c>
    </row>
    <row r="55" spans="1:10" x14ac:dyDescent="0.25">
      <c r="A55" s="1" t="s">
        <v>114</v>
      </c>
      <c r="C55" s="2">
        <v>46002</v>
      </c>
      <c r="D55" t="s">
        <v>65</v>
      </c>
      <c r="E55" s="3">
        <v>22826122162</v>
      </c>
      <c r="F55">
        <v>5319597231</v>
      </c>
      <c r="G55">
        <v>5439369515</v>
      </c>
      <c r="H55" s="2" t="s">
        <v>10</v>
      </c>
    </row>
    <row r="56" spans="1:10" x14ac:dyDescent="0.25">
      <c r="A56" s="1" t="s">
        <v>114</v>
      </c>
      <c r="C56" s="2">
        <v>46002</v>
      </c>
      <c r="D56" t="s">
        <v>66</v>
      </c>
      <c r="E56" s="3">
        <v>47389295030</v>
      </c>
      <c r="F56">
        <v>5363530734</v>
      </c>
      <c r="H56" s="2" t="s">
        <v>10</v>
      </c>
    </row>
    <row r="57" spans="1:10" x14ac:dyDescent="0.25">
      <c r="A57" s="1" t="s">
        <v>114</v>
      </c>
      <c r="C57" s="2">
        <v>46002</v>
      </c>
      <c r="D57" t="s">
        <v>67</v>
      </c>
      <c r="E57" s="3">
        <v>23536583410</v>
      </c>
      <c r="F57">
        <v>5538661818</v>
      </c>
      <c r="G57">
        <v>5317120218</v>
      </c>
      <c r="H57" s="2" t="s">
        <v>10</v>
      </c>
      <c r="J57">
        <v>5317040572</v>
      </c>
    </row>
    <row r="58" spans="1:10" x14ac:dyDescent="0.25">
      <c r="A58" s="1" t="s">
        <v>114</v>
      </c>
      <c r="C58" s="2">
        <v>46002</v>
      </c>
      <c r="D58" t="s">
        <v>68</v>
      </c>
      <c r="E58" s="3">
        <v>47524808132</v>
      </c>
      <c r="F58">
        <v>5366181810</v>
      </c>
      <c r="G58">
        <v>5534021225</v>
      </c>
      <c r="H58" s="2" t="s">
        <v>10</v>
      </c>
      <c r="J58">
        <v>5305615704</v>
      </c>
    </row>
    <row r="59" spans="1:10" x14ac:dyDescent="0.25">
      <c r="A59" s="1" t="s">
        <v>114</v>
      </c>
      <c r="C59" s="2">
        <v>46002</v>
      </c>
      <c r="D59" t="s">
        <v>69</v>
      </c>
      <c r="E59" s="3">
        <v>50815423952</v>
      </c>
      <c r="F59">
        <v>5452786721</v>
      </c>
      <c r="H59" s="2" t="s">
        <v>10</v>
      </c>
    </row>
    <row r="60" spans="1:10" x14ac:dyDescent="0.25">
      <c r="A60" s="1" t="s">
        <v>114</v>
      </c>
      <c r="C60" s="2">
        <v>46002</v>
      </c>
      <c r="D60" t="s">
        <v>70</v>
      </c>
      <c r="E60" s="3">
        <v>20188718016</v>
      </c>
      <c r="F60">
        <v>5443762765</v>
      </c>
      <c r="G60">
        <v>5435045567</v>
      </c>
      <c r="H60" s="2" t="s">
        <v>10</v>
      </c>
    </row>
    <row r="61" spans="1:10" x14ac:dyDescent="0.25">
      <c r="A61" s="1" t="s">
        <v>114</v>
      </c>
      <c r="C61" s="2">
        <v>46002</v>
      </c>
      <c r="D61" t="s">
        <v>71</v>
      </c>
      <c r="E61" s="3">
        <v>63901328406</v>
      </c>
      <c r="F61">
        <v>5369272791</v>
      </c>
      <c r="G61">
        <v>5388362918</v>
      </c>
      <c r="H61" s="2" t="s">
        <v>10</v>
      </c>
      <c r="J61">
        <v>5369272791</v>
      </c>
    </row>
    <row r="62" spans="1:10" x14ac:dyDescent="0.25">
      <c r="A62" s="1" t="s">
        <v>114</v>
      </c>
      <c r="C62" s="2">
        <v>46002</v>
      </c>
      <c r="D62" t="s">
        <v>72</v>
      </c>
      <c r="E62" s="3">
        <v>44869075182</v>
      </c>
      <c r="F62">
        <v>5399699475</v>
      </c>
      <c r="G62">
        <v>5319437318</v>
      </c>
      <c r="H62" s="2" t="s">
        <v>10</v>
      </c>
      <c r="J62">
        <v>5352800214</v>
      </c>
    </row>
    <row r="63" spans="1:10" x14ac:dyDescent="0.25">
      <c r="A63" s="1" t="s">
        <v>114</v>
      </c>
      <c r="C63" s="2">
        <v>46002</v>
      </c>
      <c r="D63" t="s">
        <v>73</v>
      </c>
      <c r="E63" s="3">
        <v>15350371274</v>
      </c>
      <c r="F63">
        <v>5342041815</v>
      </c>
      <c r="H63" s="2" t="s">
        <v>10</v>
      </c>
    </row>
    <row r="64" spans="1:10" x14ac:dyDescent="0.25">
      <c r="A64" s="1" t="s">
        <v>114</v>
      </c>
      <c r="C64" s="2">
        <v>46002</v>
      </c>
      <c r="D64" t="s">
        <v>74</v>
      </c>
      <c r="E64" s="3">
        <v>13420756266</v>
      </c>
      <c r="F64">
        <v>5061286152</v>
      </c>
      <c r="G64">
        <v>5386889877</v>
      </c>
      <c r="H64" s="2" t="s">
        <v>10</v>
      </c>
      <c r="J64">
        <v>5362874556</v>
      </c>
    </row>
    <row r="65" spans="1:10" x14ac:dyDescent="0.25">
      <c r="A65" s="1" t="s">
        <v>114</v>
      </c>
      <c r="C65" s="2">
        <v>46002</v>
      </c>
      <c r="D65" t="s">
        <v>75</v>
      </c>
      <c r="E65" s="3">
        <v>43288934124</v>
      </c>
      <c r="F65">
        <v>5344875073</v>
      </c>
      <c r="G65">
        <v>5333279470</v>
      </c>
      <c r="H65" s="2" t="s">
        <v>10</v>
      </c>
      <c r="J65">
        <v>5307804460</v>
      </c>
    </row>
    <row r="66" spans="1:10" x14ac:dyDescent="0.25">
      <c r="A66" s="1" t="s">
        <v>114</v>
      </c>
      <c r="C66" s="2">
        <v>46002</v>
      </c>
      <c r="D66" t="s">
        <v>76</v>
      </c>
      <c r="E66" s="3">
        <v>40063712878</v>
      </c>
      <c r="F66">
        <v>5309443841</v>
      </c>
      <c r="G66">
        <v>5365385168</v>
      </c>
      <c r="H66" s="2" t="s">
        <v>10</v>
      </c>
    </row>
    <row r="67" spans="1:10" x14ac:dyDescent="0.25">
      <c r="A67" s="1" t="s">
        <v>114</v>
      </c>
      <c r="C67" s="2">
        <v>46002</v>
      </c>
      <c r="D67" t="s">
        <v>77</v>
      </c>
      <c r="E67" s="3">
        <v>14123913598</v>
      </c>
      <c r="F67">
        <v>5327915661</v>
      </c>
      <c r="G67">
        <v>5365091350</v>
      </c>
      <c r="H67" s="2" t="s">
        <v>10</v>
      </c>
    </row>
    <row r="68" spans="1:10" x14ac:dyDescent="0.25">
      <c r="A68" s="1" t="s">
        <v>114</v>
      </c>
      <c r="C68" s="2">
        <v>46002</v>
      </c>
      <c r="D68" t="s">
        <v>78</v>
      </c>
      <c r="E68" s="3">
        <v>15489008522</v>
      </c>
      <c r="F68">
        <v>5414647821</v>
      </c>
      <c r="G68">
        <v>5370620714</v>
      </c>
      <c r="H68" s="2" t="s">
        <v>10</v>
      </c>
    </row>
    <row r="69" spans="1:10" x14ac:dyDescent="0.25">
      <c r="A69" s="1" t="s">
        <v>114</v>
      </c>
      <c r="C69" s="2">
        <v>46002</v>
      </c>
      <c r="D69" t="s">
        <v>79</v>
      </c>
      <c r="E69" s="3">
        <v>14764949420</v>
      </c>
      <c r="F69">
        <v>5534707333</v>
      </c>
      <c r="G69">
        <v>5319107741</v>
      </c>
      <c r="H69" s="2" t="s">
        <v>10</v>
      </c>
    </row>
    <row r="70" spans="1:10" x14ac:dyDescent="0.25">
      <c r="A70" s="1" t="s">
        <v>114</v>
      </c>
      <c r="C70" s="2">
        <v>46002</v>
      </c>
      <c r="D70" t="s">
        <v>80</v>
      </c>
      <c r="E70" s="3">
        <v>13526460838</v>
      </c>
      <c r="F70">
        <v>5312692511</v>
      </c>
      <c r="H70" s="2" t="s">
        <v>10</v>
      </c>
    </row>
    <row r="71" spans="1:10" x14ac:dyDescent="0.25">
      <c r="A71" s="1" t="s">
        <v>114</v>
      </c>
      <c r="C71" s="2">
        <v>46002</v>
      </c>
      <c r="D71" t="s">
        <v>81</v>
      </c>
      <c r="E71" s="3">
        <v>14417344558</v>
      </c>
      <c r="F71">
        <v>5378487573</v>
      </c>
      <c r="G71">
        <v>5061020780</v>
      </c>
      <c r="H71" s="2" t="s">
        <v>10</v>
      </c>
    </row>
    <row r="72" spans="1:10" x14ac:dyDescent="0.25">
      <c r="A72" s="1" t="s">
        <v>114</v>
      </c>
      <c r="C72" s="2">
        <v>46002</v>
      </c>
      <c r="D72" t="s">
        <v>82</v>
      </c>
      <c r="E72" s="3">
        <v>17905970086</v>
      </c>
      <c r="F72">
        <v>5394966209</v>
      </c>
      <c r="G72">
        <v>5354259452</v>
      </c>
      <c r="H72" s="2" t="s">
        <v>10</v>
      </c>
    </row>
    <row r="73" spans="1:10" x14ac:dyDescent="0.25">
      <c r="A73" s="1" t="s">
        <v>114</v>
      </c>
      <c r="C73" s="2">
        <v>46002</v>
      </c>
      <c r="D73" t="s">
        <v>83</v>
      </c>
      <c r="E73" s="3">
        <v>40258934498</v>
      </c>
      <c r="F73">
        <v>5369874547</v>
      </c>
      <c r="H73" s="2" t="s">
        <v>10</v>
      </c>
    </row>
    <row r="74" spans="1:10" x14ac:dyDescent="0.25">
      <c r="A74" s="1" t="s">
        <v>114</v>
      </c>
      <c r="C74" s="2">
        <v>46002</v>
      </c>
      <c r="D74" t="s">
        <v>84</v>
      </c>
      <c r="E74" s="3">
        <v>20585196578</v>
      </c>
      <c r="F74">
        <v>5422406128</v>
      </c>
      <c r="G74">
        <v>5388984443</v>
      </c>
      <c r="H74" s="2" t="s">
        <v>10</v>
      </c>
    </row>
    <row r="75" spans="1:10" x14ac:dyDescent="0.25">
      <c r="A75" s="1" t="s">
        <v>114</v>
      </c>
      <c r="C75" s="2">
        <v>46002</v>
      </c>
      <c r="D75" t="s">
        <v>85</v>
      </c>
      <c r="E75" s="3">
        <v>71272045570</v>
      </c>
      <c r="F75">
        <v>5468921264</v>
      </c>
      <c r="G75">
        <v>5462676327</v>
      </c>
      <c r="H75" s="2" t="s">
        <v>10</v>
      </c>
      <c r="J75">
        <v>5462676327</v>
      </c>
    </row>
    <row r="76" spans="1:10" x14ac:dyDescent="0.25">
      <c r="A76" s="1" t="s">
        <v>114</v>
      </c>
      <c r="C76" s="2">
        <v>46002</v>
      </c>
      <c r="D76" t="s">
        <v>86</v>
      </c>
      <c r="E76" s="3">
        <v>26452988666</v>
      </c>
      <c r="F76">
        <v>5307394017</v>
      </c>
      <c r="H76" s="2" t="s">
        <v>10</v>
      </c>
    </row>
    <row r="77" spans="1:10" x14ac:dyDescent="0.25">
      <c r="A77" s="1" t="s">
        <v>114</v>
      </c>
      <c r="C77" s="2">
        <v>46002</v>
      </c>
      <c r="D77" t="s">
        <v>87</v>
      </c>
      <c r="E77" s="3">
        <v>13697968188</v>
      </c>
      <c r="F77">
        <v>5052204812</v>
      </c>
      <c r="G77">
        <v>5052764155</v>
      </c>
      <c r="H77" s="2" t="s">
        <v>10</v>
      </c>
    </row>
    <row r="78" spans="1:10" x14ac:dyDescent="0.25">
      <c r="A78" s="1" t="s">
        <v>114</v>
      </c>
      <c r="C78" s="2">
        <v>46002</v>
      </c>
      <c r="D78" t="s">
        <v>88</v>
      </c>
      <c r="E78" s="3">
        <v>19774068888</v>
      </c>
      <c r="F78">
        <v>5412024652</v>
      </c>
      <c r="G78">
        <v>5434366751</v>
      </c>
      <c r="H78" s="2" t="s">
        <v>10</v>
      </c>
    </row>
    <row r="79" spans="1:10" x14ac:dyDescent="0.25">
      <c r="A79" s="1" t="s">
        <v>114</v>
      </c>
      <c r="C79" s="2">
        <v>46002</v>
      </c>
      <c r="D79" t="s">
        <v>89</v>
      </c>
      <c r="E79" s="3">
        <v>19867065732</v>
      </c>
      <c r="F79">
        <v>5383572380</v>
      </c>
      <c r="G79">
        <v>5442892620</v>
      </c>
      <c r="H79" s="2" t="s">
        <v>10</v>
      </c>
      <c r="J79">
        <v>5464180105</v>
      </c>
    </row>
    <row r="80" spans="1:10" x14ac:dyDescent="0.25">
      <c r="A80" s="1" t="s">
        <v>114</v>
      </c>
      <c r="C80" s="2">
        <v>46002</v>
      </c>
      <c r="D80" t="s">
        <v>90</v>
      </c>
      <c r="E80" s="3">
        <v>27469039730</v>
      </c>
      <c r="F80">
        <v>5445318614</v>
      </c>
      <c r="G80">
        <v>5465841552</v>
      </c>
      <c r="H80" s="2" t="s">
        <v>10</v>
      </c>
    </row>
    <row r="81" spans="1:10" x14ac:dyDescent="0.25">
      <c r="A81" s="1" t="s">
        <v>114</v>
      </c>
      <c r="C81" s="2">
        <v>46002</v>
      </c>
      <c r="D81" t="s">
        <v>91</v>
      </c>
      <c r="E81" s="3">
        <v>14334022874</v>
      </c>
      <c r="F81">
        <v>5058149544</v>
      </c>
      <c r="H81" s="2" t="s">
        <v>10</v>
      </c>
    </row>
    <row r="82" spans="1:10" x14ac:dyDescent="0.25">
      <c r="A82" s="1" t="s">
        <v>114</v>
      </c>
      <c r="C82" s="2">
        <v>46002</v>
      </c>
      <c r="D82" t="s">
        <v>92</v>
      </c>
      <c r="E82" s="3">
        <v>49075246692</v>
      </c>
      <c r="F82">
        <v>5368362082</v>
      </c>
      <c r="G82">
        <v>5373724571</v>
      </c>
      <c r="H82" s="2" t="s">
        <v>10</v>
      </c>
    </row>
    <row r="83" spans="1:10" x14ac:dyDescent="0.25">
      <c r="A83" s="1" t="s">
        <v>114</v>
      </c>
      <c r="C83" s="2">
        <v>46002</v>
      </c>
      <c r="D83" t="s">
        <v>93</v>
      </c>
      <c r="E83" s="3">
        <v>12584895552</v>
      </c>
      <c r="F83">
        <v>5346858817</v>
      </c>
      <c r="G83">
        <v>5376037463</v>
      </c>
      <c r="H83" s="2" t="s">
        <v>10</v>
      </c>
    </row>
    <row r="84" spans="1:10" x14ac:dyDescent="0.25">
      <c r="A84" s="1" t="s">
        <v>114</v>
      </c>
      <c r="C84" s="2">
        <v>46002</v>
      </c>
      <c r="D84" t="s">
        <v>94</v>
      </c>
      <c r="E84" s="3">
        <v>12050887630</v>
      </c>
      <c r="F84">
        <v>5357414072</v>
      </c>
      <c r="G84">
        <v>5324089611</v>
      </c>
      <c r="H84" s="2" t="s">
        <v>10</v>
      </c>
      <c r="J84">
        <v>5323328468</v>
      </c>
    </row>
    <row r="85" spans="1:10" x14ac:dyDescent="0.25">
      <c r="A85" s="1" t="s">
        <v>114</v>
      </c>
      <c r="C85" s="2">
        <v>46002</v>
      </c>
      <c r="D85" t="s">
        <v>95</v>
      </c>
      <c r="E85" s="3">
        <v>16374005602</v>
      </c>
      <c r="F85">
        <v>5414412007</v>
      </c>
      <c r="G85">
        <v>5458796359</v>
      </c>
      <c r="H85" s="2" t="s">
        <v>10</v>
      </c>
    </row>
    <row r="86" spans="1:10" x14ac:dyDescent="0.25">
      <c r="A86" s="1" t="s">
        <v>114</v>
      </c>
      <c r="C86" s="2">
        <v>46002</v>
      </c>
      <c r="D86" t="s">
        <v>96</v>
      </c>
      <c r="E86" s="3">
        <v>24643668908</v>
      </c>
      <c r="F86">
        <v>5360526564</v>
      </c>
      <c r="G86">
        <v>5522399578</v>
      </c>
      <c r="H86" s="2" t="s">
        <v>10</v>
      </c>
    </row>
    <row r="87" spans="1:10" x14ac:dyDescent="0.25">
      <c r="A87" s="1" t="s">
        <v>114</v>
      </c>
      <c r="C87" s="2">
        <v>46002</v>
      </c>
      <c r="D87" t="s">
        <v>97</v>
      </c>
      <c r="E87" s="3">
        <v>51103677774</v>
      </c>
      <c r="F87">
        <v>5415789610</v>
      </c>
      <c r="G87">
        <v>5355630413</v>
      </c>
      <c r="H87" s="2" t="s">
        <v>10</v>
      </c>
    </row>
    <row r="88" spans="1:10" x14ac:dyDescent="0.25">
      <c r="A88" s="1" t="s">
        <v>114</v>
      </c>
      <c r="C88" s="2">
        <v>46002</v>
      </c>
      <c r="D88" t="s">
        <v>98</v>
      </c>
      <c r="E88" s="3">
        <v>18191298694</v>
      </c>
      <c r="F88">
        <v>5382550183</v>
      </c>
      <c r="G88">
        <v>5393503815</v>
      </c>
      <c r="H88" s="2" t="s">
        <v>10</v>
      </c>
    </row>
    <row r="89" spans="1:10" x14ac:dyDescent="0.25">
      <c r="A89" s="1" t="s">
        <v>114</v>
      </c>
      <c r="C89" s="2">
        <v>46002</v>
      </c>
      <c r="D89" t="s">
        <v>99</v>
      </c>
      <c r="E89" s="3">
        <v>13558313324</v>
      </c>
      <c r="F89">
        <v>5436243401</v>
      </c>
      <c r="G89">
        <v>5425894823</v>
      </c>
      <c r="H89" s="2" t="s">
        <v>10</v>
      </c>
    </row>
    <row r="90" spans="1:10" x14ac:dyDescent="0.25">
      <c r="A90" s="1" t="s">
        <v>114</v>
      </c>
      <c r="C90" s="2">
        <v>46002</v>
      </c>
      <c r="D90" t="s">
        <v>100</v>
      </c>
      <c r="E90" s="3">
        <v>61795500328</v>
      </c>
      <c r="F90">
        <v>5309566226</v>
      </c>
      <c r="G90">
        <v>5413556271</v>
      </c>
      <c r="H90" s="2" t="s">
        <v>10</v>
      </c>
      <c r="J90">
        <v>5326565656</v>
      </c>
    </row>
    <row r="91" spans="1:10" x14ac:dyDescent="0.25">
      <c r="A91" s="1" t="s">
        <v>114</v>
      </c>
      <c r="C91" s="2">
        <v>46002</v>
      </c>
      <c r="D91" t="s">
        <v>101</v>
      </c>
      <c r="E91" s="3">
        <v>50863188582</v>
      </c>
      <c r="F91">
        <v>5327253433</v>
      </c>
      <c r="H91" s="2" t="s">
        <v>10</v>
      </c>
    </row>
    <row r="92" spans="1:10" x14ac:dyDescent="0.25">
      <c r="A92" s="1" t="s">
        <v>114</v>
      </c>
      <c r="C92" s="2">
        <v>46002</v>
      </c>
      <c r="D92" t="s">
        <v>102</v>
      </c>
      <c r="E92" s="3">
        <v>13589410078</v>
      </c>
      <c r="F92">
        <v>5392678761</v>
      </c>
      <c r="H92" s="2" t="s">
        <v>10</v>
      </c>
    </row>
    <row r="93" spans="1:10" x14ac:dyDescent="0.25">
      <c r="A93" s="1" t="s">
        <v>114</v>
      </c>
      <c r="C93" s="2">
        <v>46002</v>
      </c>
      <c r="D93" t="s">
        <v>103</v>
      </c>
      <c r="E93" s="3">
        <v>67621119092</v>
      </c>
      <c r="F93">
        <v>5538586911</v>
      </c>
      <c r="G93">
        <v>5425790966</v>
      </c>
      <c r="H93" s="2" t="s">
        <v>10</v>
      </c>
    </row>
    <row r="94" spans="1:10" x14ac:dyDescent="0.25">
      <c r="A94" s="1" t="s">
        <v>114</v>
      </c>
      <c r="C94" s="2">
        <v>46002</v>
      </c>
      <c r="D94" t="s">
        <v>104</v>
      </c>
      <c r="E94" s="3">
        <v>27512517864</v>
      </c>
      <c r="F94">
        <v>5462730108</v>
      </c>
      <c r="G94">
        <v>5419108390</v>
      </c>
      <c r="H94" s="2" t="s">
        <v>10</v>
      </c>
      <c r="J94">
        <v>5419108390</v>
      </c>
    </row>
    <row r="95" spans="1:10" x14ac:dyDescent="0.25">
      <c r="A95" s="1" t="s">
        <v>114</v>
      </c>
      <c r="C95" s="2">
        <v>46002</v>
      </c>
      <c r="D95" t="s">
        <v>105</v>
      </c>
      <c r="E95" s="3">
        <v>38923576968</v>
      </c>
      <c r="F95">
        <v>5310123118</v>
      </c>
      <c r="G95">
        <v>5314301777</v>
      </c>
      <c r="H95" s="2" t="s">
        <v>10</v>
      </c>
    </row>
    <row r="96" spans="1:10" x14ac:dyDescent="0.25">
      <c r="A96" s="1" t="s">
        <v>114</v>
      </c>
      <c r="C96" s="2">
        <v>46002</v>
      </c>
      <c r="D96" t="s">
        <v>106</v>
      </c>
      <c r="E96" s="3">
        <v>30503490756</v>
      </c>
      <c r="F96">
        <v>5387928353</v>
      </c>
      <c r="G96">
        <v>5423343658</v>
      </c>
      <c r="H96" s="2" t="s">
        <v>10</v>
      </c>
    </row>
    <row r="97" spans="1:10" x14ac:dyDescent="0.25">
      <c r="A97" s="1" t="s">
        <v>114</v>
      </c>
      <c r="C97" s="2">
        <v>46002</v>
      </c>
      <c r="D97" t="s">
        <v>107</v>
      </c>
      <c r="E97" s="3">
        <v>33649748880</v>
      </c>
      <c r="F97">
        <v>5458843254</v>
      </c>
      <c r="G97">
        <v>5444489154</v>
      </c>
      <c r="H97" s="2" t="s">
        <v>10</v>
      </c>
    </row>
    <row r="98" spans="1:10" x14ac:dyDescent="0.25">
      <c r="A98" s="1" t="s">
        <v>114</v>
      </c>
      <c r="C98" s="2">
        <v>46002</v>
      </c>
      <c r="D98" t="s">
        <v>108</v>
      </c>
      <c r="E98" s="3">
        <v>58339631198</v>
      </c>
      <c r="F98">
        <v>5446812205</v>
      </c>
      <c r="G98">
        <v>5320555693</v>
      </c>
      <c r="H98" s="2" t="s">
        <v>10</v>
      </c>
    </row>
    <row r="99" spans="1:10" x14ac:dyDescent="0.25">
      <c r="A99" s="1" t="s">
        <v>114</v>
      </c>
      <c r="C99" s="2">
        <v>46002</v>
      </c>
      <c r="D99" t="s">
        <v>109</v>
      </c>
      <c r="E99" s="3">
        <v>30649137430</v>
      </c>
      <c r="F99">
        <v>5320555693</v>
      </c>
      <c r="G99">
        <v>5446812205</v>
      </c>
      <c r="H99" s="2" t="s">
        <v>10</v>
      </c>
    </row>
    <row r="100" spans="1:10" x14ac:dyDescent="0.25">
      <c r="A100" s="1" t="s">
        <v>114</v>
      </c>
      <c r="C100" s="2">
        <v>46002</v>
      </c>
      <c r="D100" t="s">
        <v>110</v>
      </c>
      <c r="E100" s="3">
        <v>57730363004</v>
      </c>
      <c r="F100">
        <v>5393442556</v>
      </c>
      <c r="H100" s="2" t="s">
        <v>10</v>
      </c>
    </row>
    <row r="101" spans="1:10" x14ac:dyDescent="0.25">
      <c r="A101" s="1" t="s">
        <v>114</v>
      </c>
      <c r="C101" s="2">
        <v>46002</v>
      </c>
      <c r="D101" t="s">
        <v>111</v>
      </c>
      <c r="E101" s="3">
        <v>20402180872</v>
      </c>
      <c r="F101">
        <v>5387388934</v>
      </c>
      <c r="G101">
        <v>5387401529</v>
      </c>
      <c r="H101" s="2" t="s">
        <v>10</v>
      </c>
      <c r="J101">
        <v>5318359338</v>
      </c>
    </row>
    <row r="102" spans="1:10" x14ac:dyDescent="0.25">
      <c r="A102" s="1" t="s">
        <v>114</v>
      </c>
      <c r="C102" s="2">
        <v>46002</v>
      </c>
      <c r="D102" t="s">
        <v>112</v>
      </c>
      <c r="E102" s="3">
        <v>11645759772</v>
      </c>
      <c r="F102">
        <v>5437661980</v>
      </c>
      <c r="G102">
        <v>5424354729</v>
      </c>
      <c r="H102" s="2" t="s">
        <v>10</v>
      </c>
    </row>
    <row r="103" spans="1:10" x14ac:dyDescent="0.25">
      <c r="A103" s="1" t="s">
        <v>114</v>
      </c>
      <c r="C103" s="2">
        <v>46002</v>
      </c>
      <c r="D103" t="s">
        <v>113</v>
      </c>
      <c r="E103" s="3">
        <v>13319462964</v>
      </c>
      <c r="F103">
        <v>5373548527</v>
      </c>
      <c r="H103" s="2" t="s">
        <v>10</v>
      </c>
    </row>
  </sheetData>
  <conditionalFormatting sqref="F1">
    <cfRule type="duplicateValues" dxfId="1" priority="5"/>
  </conditionalFormatting>
  <conditionalFormatting sqref="F1:G1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2025-12-12T08:22:44Z</dcterms:modified>
</cp:coreProperties>
</file>