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KARIŞIK İLLER\"/>
    </mc:Choice>
  </mc:AlternateContent>
  <xr:revisionPtr revIDLastSave="0" documentId="13_ncr:1_{6F433241-3466-4ADC-879A-8A63851B7127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35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<sst xmlns="http://schemas.openxmlformats.org/spreadsheetml/2006/main" count="954" uniqueCount="488">
  <si>
    <t>CEPTELEFON1</t>
  </si>
  <si>
    <t>CEPTELEFON2</t>
  </si>
  <si>
    <t>BİLGİ-1</t>
  </si>
  <si>
    <t>İL</t>
  </si>
  <si>
    <t>ŞUBE</t>
  </si>
  <si>
    <t>VakaTürü</t>
  </si>
  <si>
    <t>M.TARİHİ</t>
  </si>
  <si>
    <t>HASTAADIVESOYADI</t>
  </si>
  <si>
    <t>TCKİMLİKNO</t>
  </si>
  <si>
    <t>DİĞER NO</t>
  </si>
  <si>
    <t>İSTANBUL</t>
  </si>
  <si>
    <t>KOCAELİ</t>
  </si>
  <si>
    <t>TEKİRDAĞ</t>
  </si>
  <si>
    <t xml:space="preserve">TK-11.12.2025 KARIŞIK İLLER </t>
  </si>
  <si>
    <t>BORA ÜNAL</t>
  </si>
  <si>
    <t>FİKRİ BAŞYİĞİT</t>
  </si>
  <si>
    <t>GİZEM ÖZDEMİR</t>
  </si>
  <si>
    <t>GÜVEN OKTAY</t>
  </si>
  <si>
    <t>METİN TÜRK</t>
  </si>
  <si>
    <t>ONUR KÖSE</t>
  </si>
  <si>
    <t>RAŞİT EMİR HÜDAVERDİ</t>
  </si>
  <si>
    <t>ULUÇ ERKAN</t>
  </si>
  <si>
    <t>EDİRNE</t>
  </si>
  <si>
    <t>505 992 4257</t>
  </si>
  <si>
    <t>541 955 3741</t>
  </si>
  <si>
    <t>546 694 9412</t>
  </si>
  <si>
    <t>555 977 2003</t>
  </si>
  <si>
    <t>541 803 8307</t>
  </si>
  <si>
    <t>551 072 1610</t>
  </si>
  <si>
    <t>545 625 9417</t>
  </si>
  <si>
    <t>532 176 9622</t>
  </si>
  <si>
    <t>ABDULBAKİ AYIK</t>
  </si>
  <si>
    <t>ABDULKADİR ARSLAN</t>
  </si>
  <si>
    <t>ADEM KARAÇELİK</t>
  </si>
  <si>
    <t>ADNAN SACİT KAYA</t>
  </si>
  <si>
    <t>AHMET AY</t>
  </si>
  <si>
    <t>AHMET FURKAN GÜMÜŞÇIBIK</t>
  </si>
  <si>
    <t>AHMET KORKMAZ</t>
  </si>
  <si>
    <t>AHMET KUNDAN</t>
  </si>
  <si>
    <t>AHMET TEMEL</t>
  </si>
  <si>
    <t>AKIN HANÇER</t>
  </si>
  <si>
    <t>ALİ İMRAN TAŞCI</t>
  </si>
  <si>
    <t>ANIL AHMET KAPLAN</t>
  </si>
  <si>
    <t>ARİF YILDIZ</t>
  </si>
  <si>
    <t>ASENA GÖKÇE ÇİMEN</t>
  </si>
  <si>
    <t>AYKUT KAYA</t>
  </si>
  <si>
    <t>AYTAÇ ONAR</t>
  </si>
  <si>
    <t>BATIR TIRKISHOV</t>
  </si>
  <si>
    <t>BATU YILMAZ</t>
  </si>
  <si>
    <t>BATUHAN BAYAR</t>
  </si>
  <si>
    <t>BATUHAN HİZRET SAYILIR</t>
  </si>
  <si>
    <t>BATUHAN KARAÇAM</t>
  </si>
  <si>
    <t>BEGÜM ŞAHİNGÖZ</t>
  </si>
  <si>
    <t>BERAT CEBECİ</t>
  </si>
  <si>
    <t>BEYZANUR OCAK</t>
  </si>
  <si>
    <t>BİLAL BURAK KÖSEN</t>
  </si>
  <si>
    <t>BULUT ASLAN</t>
  </si>
  <si>
    <t>BURCU BORA</t>
  </si>
  <si>
    <t>BÜLENT SÜSEN</t>
  </si>
  <si>
    <t>CAFER ŞAHİN</t>
  </si>
  <si>
    <t>CELAL KARATAŞ</t>
  </si>
  <si>
    <t>CEM NAHİT KÖNE</t>
  </si>
  <si>
    <t>CEMRE YILMAZ</t>
  </si>
  <si>
    <t>CEREN TATAR</t>
  </si>
  <si>
    <t>CİHAT KIRICI</t>
  </si>
  <si>
    <t>CÜNEYT ŞEN</t>
  </si>
  <si>
    <t>DAMLA BÜYÜKUZUN KADRI</t>
  </si>
  <si>
    <t>DİLEK ÜZÜMCÜ</t>
  </si>
  <si>
    <t>DOĞAN SERTOĞLU</t>
  </si>
  <si>
    <t>DURMUŞ ÇİFTÇİ</t>
  </si>
  <si>
    <t>EGE DİNÇTÜRK</t>
  </si>
  <si>
    <t>EMİNE KELEŞ</t>
  </si>
  <si>
    <t>EMİRHAN KILIÇ</t>
  </si>
  <si>
    <t>EMİRHAN SARI</t>
  </si>
  <si>
    <t>EMRAH CEBECİ</t>
  </si>
  <si>
    <t>EMRE ÜNLÜ</t>
  </si>
  <si>
    <t>EMRECAN KARAKAÇAN</t>
  </si>
  <si>
    <t>ENES ASLAN</t>
  </si>
  <si>
    <t>ENES ONUR SAK</t>
  </si>
  <si>
    <t>ERDEM CENGİZ</t>
  </si>
  <si>
    <t>ERGÜN UZLA</t>
  </si>
  <si>
    <t>ERTUĞRUL AKPINAR</t>
  </si>
  <si>
    <t>ERTÜRK KOVAR</t>
  </si>
  <si>
    <t>EYÜP KAYA</t>
  </si>
  <si>
    <t>EZGİ YAREN BAŞ</t>
  </si>
  <si>
    <t>FATMA AYKAL</t>
  </si>
  <si>
    <t>FERDİ ÜSTÜN</t>
  </si>
  <si>
    <t>FERHAN SANDUVAÇ</t>
  </si>
  <si>
    <t>FEVZA SİVRİ</t>
  </si>
  <si>
    <t>FIRAT GÖK</t>
  </si>
  <si>
    <t>FUAT AKGÜL</t>
  </si>
  <si>
    <t>FURKAN CAN</t>
  </si>
  <si>
    <t>FURKAN GÜRYOL</t>
  </si>
  <si>
    <t>GÖNÜL AYDIN</t>
  </si>
  <si>
    <t>GÜLNUR GÜNGÖRMEZ</t>
  </si>
  <si>
    <t>HABİBE DUYGU ÇETİN</t>
  </si>
  <si>
    <t>HABİP ARZUPINAR</t>
  </si>
  <si>
    <t>HAKAN KİRİŞ</t>
  </si>
  <si>
    <t>HALİFE ÖMER CÜCÜ</t>
  </si>
  <si>
    <t>HASAN HÜSEYİN BÖRÜ</t>
  </si>
  <si>
    <t>HÜSEYİN AKYÜZ</t>
  </si>
  <si>
    <t>HÜSEYİN CAN</t>
  </si>
  <si>
    <t>HÜSEYİN ÇAĞLARLAR</t>
  </si>
  <si>
    <t>HÜSEYİN ERKUT</t>
  </si>
  <si>
    <t>HÜSEYİN GERGİN</t>
  </si>
  <si>
    <t>HÜSEYİN GÜNEY</t>
  </si>
  <si>
    <t>İBRAHİM CAN YILMAZ</t>
  </si>
  <si>
    <t>İBRAHİM KESKİN</t>
  </si>
  <si>
    <t>İDRSİ YAĞMUR</t>
  </si>
  <si>
    <t>İHSAN KARAKUŞ</t>
  </si>
  <si>
    <t>İMAM TİMURDAŞ</t>
  </si>
  <si>
    <t>İSMAİL HAKKI ÇETİNKAYA</t>
  </si>
  <si>
    <t>İSMAİL ÖZASLAN</t>
  </si>
  <si>
    <t>KAAN ORHAN</t>
  </si>
  <si>
    <t>KAMURAN KARATAŞ</t>
  </si>
  <si>
    <t>KEZBAN GÜLAY COŞKUN</t>
  </si>
  <si>
    <t>KÜBRA BUDAK</t>
  </si>
  <si>
    <t>KÜRŞAT ÖZÇELİK</t>
  </si>
  <si>
    <t>LEYHAN ŞAHİN</t>
  </si>
  <si>
    <t>LOKMAN ELMAS</t>
  </si>
  <si>
    <t>MEHMET ALİ ÇETİNKAYA</t>
  </si>
  <si>
    <t>MEHMET BAHATTİN GENÇ</t>
  </si>
  <si>
    <t>MEHMET ERARSLAN</t>
  </si>
  <si>
    <t>MEHMET MEYDANCI</t>
  </si>
  <si>
    <t>MEHMET ÖZ</t>
  </si>
  <si>
    <t>MEHMET SADIK ERZİ</t>
  </si>
  <si>
    <t>MELİKE NUR GÜVENEN</t>
  </si>
  <si>
    <t>MERT EVRENSOĞLU</t>
  </si>
  <si>
    <t>MERVE DİLARA ERBAŞ</t>
  </si>
  <si>
    <t>MERYEM CAVLAK</t>
  </si>
  <si>
    <t>METİN BECENE</t>
  </si>
  <si>
    <t>MİLA KÖNE</t>
  </si>
  <si>
    <t>MUHAMMED OKAN OCAK</t>
  </si>
  <si>
    <t>MUHAMMET ALİ KARAÇELİK</t>
  </si>
  <si>
    <t>MUHAMMET FURKAN KAYMAK</t>
  </si>
  <si>
    <t>MUHAMMET GÖKDEMİR</t>
  </si>
  <si>
    <t>MUHARREM DİLEK</t>
  </si>
  <si>
    <t>MURAT DEMİRAĞ</t>
  </si>
  <si>
    <t>MURAT KAYA</t>
  </si>
  <si>
    <t>MURAT KURT</t>
  </si>
  <si>
    <t>MURAT ÖZDOĞAN</t>
  </si>
  <si>
    <t>MUSTAFA GARLI</t>
  </si>
  <si>
    <t>MUSTAFA KABAK</t>
  </si>
  <si>
    <t>MÜGE YILMAZ</t>
  </si>
  <si>
    <t>NACİ ÜÇÜNCÜ</t>
  </si>
  <si>
    <t>NALAN AKCA</t>
  </si>
  <si>
    <t>NECATİ SEDEF</t>
  </si>
  <si>
    <t>NEJLA ÇAĞLARLAR</t>
  </si>
  <si>
    <t>NURETTİN ÇETİNKAYA</t>
  </si>
  <si>
    <t>NURİYE TAŞ</t>
  </si>
  <si>
    <t>OĞUZHAN DEMİRKAYA</t>
  </si>
  <si>
    <t>OKTAY CELLEK</t>
  </si>
  <si>
    <t>OLGAY ÖZDEMİR</t>
  </si>
  <si>
    <t>ONUR SEVİNGEN</t>
  </si>
  <si>
    <t>ÖMER ÇELİK</t>
  </si>
  <si>
    <t>ÖMER ŞİPAL</t>
  </si>
  <si>
    <t>ÖMER YAVUZ</t>
  </si>
  <si>
    <t>ÖMER YENİVERDİ</t>
  </si>
  <si>
    <t>ÖZKAN ŞİT</t>
  </si>
  <si>
    <t>RAMAZAN GÜN</t>
  </si>
  <si>
    <t>RAMAZAN KARADUMAN</t>
  </si>
  <si>
    <t>RAMAZAN ÖZTÜRK</t>
  </si>
  <si>
    <t>ROHAT KARTAL</t>
  </si>
  <si>
    <t>SAİM YILMAZ</t>
  </si>
  <si>
    <t>SEFA AKTAŞ</t>
  </si>
  <si>
    <t>SELAHADDİN KÜÇÜK</t>
  </si>
  <si>
    <t>SELAHATTİN ARSLAN</t>
  </si>
  <si>
    <t>SERDAR AKURT</t>
  </si>
  <si>
    <t>ŞAFAK DEMİR</t>
  </si>
  <si>
    <t>TALAT ÖZDEMİR</t>
  </si>
  <si>
    <t>TANER KARA</t>
  </si>
  <si>
    <t>TAYFUN AKCA</t>
  </si>
  <si>
    <t>TAYLAN AYGÜN</t>
  </si>
  <si>
    <t>TUANA NUR BAYRAK</t>
  </si>
  <si>
    <t>ULAŞ ATEŞOĞLU</t>
  </si>
  <si>
    <t>ULAŞ KARINCA</t>
  </si>
  <si>
    <t>ÜMİT YILDIRIM</t>
  </si>
  <si>
    <t>VALAT ALPAR</t>
  </si>
  <si>
    <t>YAĞIZ ERDEM</t>
  </si>
  <si>
    <t>YAKUP AKKUŞ</t>
  </si>
  <si>
    <t>YAKUP KAYA</t>
  </si>
  <si>
    <t>YASİN ÇAKIR</t>
  </si>
  <si>
    <t>YUNUS EMRE EREN</t>
  </si>
  <si>
    <t>YUNUS FİDAN</t>
  </si>
  <si>
    <t>YUNUS KARAKUŞ</t>
  </si>
  <si>
    <t>YUSUF AĞIRMAN</t>
  </si>
  <si>
    <t>YUSUF İSLAM TANRIKULU</t>
  </si>
  <si>
    <t>YUSUF KALA</t>
  </si>
  <si>
    <t>YUSUF ÖZTUNÇ</t>
  </si>
  <si>
    <t>ZABİT ÖCAL</t>
  </si>
  <si>
    <t>ZEYNEP NAZ DİRİ</t>
  </si>
  <si>
    <t>505 914 2758</t>
  </si>
  <si>
    <t>544 654 8319</t>
  </si>
  <si>
    <t>532 698 4140</t>
  </si>
  <si>
    <t>539 523 6200</t>
  </si>
  <si>
    <t>555 388 3412</t>
  </si>
  <si>
    <t>553 775 7517</t>
  </si>
  <si>
    <t>530 212 5722</t>
  </si>
  <si>
    <t>541 140 7931</t>
  </si>
  <si>
    <t>553 775 9013</t>
  </si>
  <si>
    <t>501 272 9774</t>
  </si>
  <si>
    <t>553 551 5988</t>
  </si>
  <si>
    <t>533 562 3405</t>
  </si>
  <si>
    <t>534 35 42319</t>
  </si>
  <si>
    <t>536 216 9758</t>
  </si>
  <si>
    <t>533 683 5927</t>
  </si>
  <si>
    <t>542 304 4340</t>
  </si>
  <si>
    <t>552 473 2204</t>
  </si>
  <si>
    <t>543 572 5352</t>
  </si>
  <si>
    <t>533 718 3412</t>
  </si>
  <si>
    <t>543 476 0670</t>
  </si>
  <si>
    <t>541 110 6034</t>
  </si>
  <si>
    <t>531 600 4981</t>
  </si>
  <si>
    <t>507 085 4760</t>
  </si>
  <si>
    <t>538 699 5238</t>
  </si>
  <si>
    <t>545 268 5476</t>
  </si>
  <si>
    <t>552 713 5884</t>
  </si>
  <si>
    <t>532 550 7148</t>
  </si>
  <si>
    <t>537 659 7510</t>
  </si>
  <si>
    <t>532 179 7158</t>
  </si>
  <si>
    <t>541 502 6547</t>
  </si>
  <si>
    <t>532 677 4242</t>
  </si>
  <si>
    <t>552 839 7429</t>
  </si>
  <si>
    <t>538 569 2281</t>
  </si>
  <si>
    <t>546 627 9905</t>
  </si>
  <si>
    <t>535 731 3805</t>
  </si>
  <si>
    <t>534 873 8188</t>
  </si>
  <si>
    <t>539 720 7058</t>
  </si>
  <si>
    <t>554 771 8311</t>
  </si>
  <si>
    <t>537 259 4851</t>
  </si>
  <si>
    <t>544 410 6009</t>
  </si>
  <si>
    <t>532 415 1349</t>
  </si>
  <si>
    <t>531 031 7920</t>
  </si>
  <si>
    <t>501 166 1038</t>
  </si>
  <si>
    <t>554 111 0510</t>
  </si>
  <si>
    <t>531 123 1212</t>
  </si>
  <si>
    <t>541 109 9417</t>
  </si>
  <si>
    <t>533 246 7263</t>
  </si>
  <si>
    <t>545 160 6661</t>
  </si>
  <si>
    <t>543 266 0430</t>
  </si>
  <si>
    <t>535 864 2307</t>
  </si>
  <si>
    <t>552 227 5042</t>
  </si>
  <si>
    <t>533 175 5441</t>
  </si>
  <si>
    <t>551 632 2328</t>
  </si>
  <si>
    <t>542 761 7901</t>
  </si>
  <si>
    <t>536 685 3146</t>
  </si>
  <si>
    <t>538 370 7149</t>
  </si>
  <si>
    <t>552 822 1606</t>
  </si>
  <si>
    <t>536 373 8623</t>
  </si>
  <si>
    <t>546 807 9954</t>
  </si>
  <si>
    <t>533 714 6729</t>
  </si>
  <si>
    <t>537 731 1670</t>
  </si>
  <si>
    <t>541 799 2613</t>
  </si>
  <si>
    <t>538 938 5240</t>
  </si>
  <si>
    <t>534 033 1953</t>
  </si>
  <si>
    <t>545 593 9650</t>
  </si>
  <si>
    <t>530 588 6445</t>
  </si>
  <si>
    <t>534 595 6042</t>
  </si>
  <si>
    <t>531 356 8250</t>
  </si>
  <si>
    <t>531 958 4785</t>
  </si>
  <si>
    <t>536 542 4935</t>
  </si>
  <si>
    <t>531 773 4694</t>
  </si>
  <si>
    <t>531 948 1536</t>
  </si>
  <si>
    <t>542 469 3488</t>
  </si>
  <si>
    <t>544 157 0372</t>
  </si>
  <si>
    <t>535 870 4942</t>
  </si>
  <si>
    <t>536 259 7907</t>
  </si>
  <si>
    <t>534 839 6851</t>
  </si>
  <si>
    <t>543 794 4731</t>
  </si>
  <si>
    <t>532 326 7843</t>
  </si>
  <si>
    <t>534 415 2056</t>
  </si>
  <si>
    <t>534 324 7037</t>
  </si>
  <si>
    <t>544 337 0833</t>
  </si>
  <si>
    <t>537 225 0360</t>
  </si>
  <si>
    <t>532 345 7283</t>
  </si>
  <si>
    <t>536 262 7429</t>
  </si>
  <si>
    <t>539 847 8515</t>
  </si>
  <si>
    <t>543 379 8416</t>
  </si>
  <si>
    <t>536 941 0613</t>
  </si>
  <si>
    <t>555 895 5037</t>
  </si>
  <si>
    <t>538 593 4981</t>
  </si>
  <si>
    <t>542 312 5353</t>
  </si>
  <si>
    <t>554 852 2489</t>
  </si>
  <si>
    <t>543 309 8416</t>
  </si>
  <si>
    <t>507 887 1957</t>
  </si>
  <si>
    <t>541 565 4821</t>
  </si>
  <si>
    <t>543 894 3446</t>
  </si>
  <si>
    <t>532 242 6121</t>
  </si>
  <si>
    <t>545 794 8158</t>
  </si>
  <si>
    <t>532 636 2639</t>
  </si>
  <si>
    <t>532 705 3910</t>
  </si>
  <si>
    <t>532 677 424</t>
  </si>
  <si>
    <t>551 062 4511</t>
  </si>
  <si>
    <t>542 148 4140</t>
  </si>
  <si>
    <t>535 936 7623</t>
  </si>
  <si>
    <t>507 415 4983</t>
  </si>
  <si>
    <t>549 767 1117</t>
  </si>
  <si>
    <t>552 209 9024</t>
  </si>
  <si>
    <t>536 235 8287</t>
  </si>
  <si>
    <t>553 607 2560</t>
  </si>
  <si>
    <t>542 730 4250</t>
  </si>
  <si>
    <t>536 825 4357</t>
  </si>
  <si>
    <t>538 929 2847</t>
  </si>
  <si>
    <t>532 583 7485</t>
  </si>
  <si>
    <t>535 062 7045</t>
  </si>
  <si>
    <t>531 635 1379</t>
  </si>
  <si>
    <t>538 880 9986</t>
  </si>
  <si>
    <t>531 380 1356</t>
  </si>
  <si>
    <t>532 416 6857</t>
  </si>
  <si>
    <t>533 651 8424</t>
  </si>
  <si>
    <t>501 556 6253</t>
  </si>
  <si>
    <t>532 562 4263</t>
  </si>
  <si>
    <t>532 767 7560</t>
  </si>
  <si>
    <t>553 644 2745</t>
  </si>
  <si>
    <t>537 917 5512</t>
  </si>
  <si>
    <t>544 449 2849</t>
  </si>
  <si>
    <t>538 388 4207</t>
  </si>
  <si>
    <t>553 873 8816</t>
  </si>
  <si>
    <t>536 998 4246</t>
  </si>
  <si>
    <t>535 929 5643</t>
  </si>
  <si>
    <t>533 356 7913</t>
  </si>
  <si>
    <t>545 641 6481</t>
  </si>
  <si>
    <t>542 371 0420</t>
  </si>
  <si>
    <t>537 212 1786</t>
  </si>
  <si>
    <t>530 657 9228</t>
  </si>
  <si>
    <t>530 930 5780</t>
  </si>
  <si>
    <t>542 297 5458</t>
  </si>
  <si>
    <t>552 833 1872</t>
  </si>
  <si>
    <t>542 830 4717</t>
  </si>
  <si>
    <t>543 619 4263</t>
  </si>
  <si>
    <t>554 164 8574</t>
  </si>
  <si>
    <t>531 892 4188</t>
  </si>
  <si>
    <t>536 687 7667</t>
  </si>
  <si>
    <t>546 722 9045</t>
  </si>
  <si>
    <t>538 703 9296</t>
  </si>
  <si>
    <t>537 710 4348</t>
  </si>
  <si>
    <t>534 724 3725</t>
  </si>
  <si>
    <t>545 504 9773</t>
  </si>
  <si>
    <t>532 568 9373</t>
  </si>
  <si>
    <t>544 514 4166</t>
  </si>
  <si>
    <t>545 394 9818</t>
  </si>
  <si>
    <t>534 258 9993</t>
  </si>
  <si>
    <t>530 549 1837</t>
  </si>
  <si>
    <t>551 267 9199</t>
  </si>
  <si>
    <t>533 680 3347</t>
  </si>
  <si>
    <t>539 784 8181</t>
  </si>
  <si>
    <t>530 298 8604</t>
  </si>
  <si>
    <t>532 582 3652</t>
  </si>
  <si>
    <t>546 921 6263</t>
  </si>
  <si>
    <t>543 730 9366</t>
  </si>
  <si>
    <t>539 778 4437</t>
  </si>
  <si>
    <t>ABDULSAMED AKBAŞ</t>
  </si>
  <si>
    <t>ALİ EL ALVE</t>
  </si>
  <si>
    <t>AYDIN SEVİM</t>
  </si>
  <si>
    <t>BEYZANUR ALTUN</t>
  </si>
  <si>
    <t>CEM KARA</t>
  </si>
  <si>
    <t>CEMİL ÇOBAN</t>
  </si>
  <si>
    <t>CEMİLE DEMİR</t>
  </si>
  <si>
    <t>COŞKUN OLGAÇ</t>
  </si>
  <si>
    <t>DİDA NUR ÖZTÜRK</t>
  </si>
  <si>
    <t>DİLŞAH DÖNMEZ</t>
  </si>
  <si>
    <t>EMİNE BEDİR</t>
  </si>
  <si>
    <t>HAVVA YAZGAN</t>
  </si>
  <si>
    <t>KENAN ÇELİK</t>
  </si>
  <si>
    <t>METİN ŞENOL</t>
  </si>
  <si>
    <t>MUHAMMER ÇAP</t>
  </si>
  <si>
    <t>MUHAMMET EMİN SOSLU</t>
  </si>
  <si>
    <t>MUSA KARAOĞLAN</t>
  </si>
  <si>
    <t>MÜRVET KAYA</t>
  </si>
  <si>
    <t>ÖMÜR BERAT İSKENDER</t>
  </si>
  <si>
    <t>YUNUS KESGİN</t>
  </si>
  <si>
    <t>YUSUF İSLAM YILDIZ</t>
  </si>
  <si>
    <t>536 499 6541</t>
  </si>
  <si>
    <t>541 889 0603</t>
  </si>
  <si>
    <t>543 976 6190</t>
  </si>
  <si>
    <t>552 475 8465</t>
  </si>
  <si>
    <t>538 214 4160</t>
  </si>
  <si>
    <t>537 245 7669</t>
  </si>
  <si>
    <t>541 825 1585</t>
  </si>
  <si>
    <t>531 567 8717</t>
  </si>
  <si>
    <t>532 359 5137</t>
  </si>
  <si>
    <t>542 681 9893</t>
  </si>
  <si>
    <t>541 788 2937</t>
  </si>
  <si>
    <t>530 469 2440</t>
  </si>
  <si>
    <t>532 179 6575</t>
  </si>
  <si>
    <t>532 332 3414</t>
  </si>
  <si>
    <t>536 629 1017</t>
  </si>
  <si>
    <t>544 969 2134</t>
  </si>
  <si>
    <t>546 249 6134</t>
  </si>
  <si>
    <t>535 570 0236</t>
  </si>
  <si>
    <t>554 163 1212</t>
  </si>
  <si>
    <t>544 352 0902</t>
  </si>
  <si>
    <t>533 248 5914</t>
  </si>
  <si>
    <t>AHMET BAHADIR AKBULUT</t>
  </si>
  <si>
    <t>ALEYNA ÇAKIR</t>
  </si>
  <si>
    <t>ALPEREN FIRAT</t>
  </si>
  <si>
    <t>GAMZE KAPICIOĞLU</t>
  </si>
  <si>
    <t>GÖKÇE KURT</t>
  </si>
  <si>
    <t>HANIM PERÇEM</t>
  </si>
  <si>
    <t>HÜLYA TANRIKULU</t>
  </si>
  <si>
    <t>İZZET AKGÜN</t>
  </si>
  <si>
    <t>MEHMET FIRAT</t>
  </si>
  <si>
    <t>MERT SALMAN</t>
  </si>
  <si>
    <t>MUHAMMED SECCİH</t>
  </si>
  <si>
    <t>NİLÜFER HASESKİOĞLU</t>
  </si>
  <si>
    <t>NURDAN ŞENSOY</t>
  </si>
  <si>
    <t>ORÇUN YENEN</t>
  </si>
  <si>
    <t>ÖZGE ÖZÇATAL</t>
  </si>
  <si>
    <t>SEFER UZEL</t>
  </si>
  <si>
    <t>SEMİH AKKUŞ</t>
  </si>
  <si>
    <t>YUNUS EMRE HAŞİMOĞLU</t>
  </si>
  <si>
    <t>YUNUS EMRE KILIÇASLAN</t>
  </si>
  <si>
    <t>AYHAN UZUN</t>
  </si>
  <si>
    <t>BAHAR KHANGAR</t>
  </si>
  <si>
    <t>BAHAR ÖKSÜZ</t>
  </si>
  <si>
    <t>DİLEK NECDET</t>
  </si>
  <si>
    <t>ELA KHANGAR</t>
  </si>
  <si>
    <t>ENES DALĞACI</t>
  </si>
  <si>
    <t>FIRAT GEÇİM</t>
  </si>
  <si>
    <t>GÖKHAN KOKARCALI</t>
  </si>
  <si>
    <t>GÖKHAN KÜRT</t>
  </si>
  <si>
    <t>HİLAL TOZAN</t>
  </si>
  <si>
    <t>HÜSEYİN ÇOĞAL</t>
  </si>
  <si>
    <t>KADİR GÜVEN</t>
  </si>
  <si>
    <t>KÜBRA AYDIN</t>
  </si>
  <si>
    <t>MEHMET ALİ PUTOĞLU</t>
  </si>
  <si>
    <t>MEHMET CAN DANIŞOĞLU</t>
  </si>
  <si>
    <t>MEHMET ZEKİ GÖREN</t>
  </si>
  <si>
    <t>NACİYE OMUŞ</t>
  </si>
  <si>
    <t>RAHİM ŞENKAL</t>
  </si>
  <si>
    <t>SERHAT TEKİN</t>
  </si>
  <si>
    <t>SEVGİ ÖZCAN</t>
  </si>
  <si>
    <t>SONGÜL KÜRT</t>
  </si>
  <si>
    <t>YUSUF SERHAT UYMAZ</t>
  </si>
  <si>
    <t>ALAETTİN KAPLAN</t>
  </si>
  <si>
    <t>EVREN AKGÜN</t>
  </si>
  <si>
    <t>MUSTAFA KALENDER</t>
  </si>
  <si>
    <t>MUSTAFA TURAN</t>
  </si>
  <si>
    <t>ONUR GÖRHAN</t>
  </si>
  <si>
    <t>YUSUF HAN ARIKAN</t>
  </si>
  <si>
    <t>555 161 2069</t>
  </si>
  <si>
    <t>538 897 4499</t>
  </si>
  <si>
    <t>537 509 5175</t>
  </si>
  <si>
    <t>552 378 9015</t>
  </si>
  <si>
    <t>530 302 7216</t>
  </si>
  <si>
    <t>535 405 4581</t>
  </si>
  <si>
    <t>543 642 8782</t>
  </si>
  <si>
    <t>532 412 4414</t>
  </si>
  <si>
    <t>533 541 2712</t>
  </si>
  <si>
    <t>531  869 4354</t>
  </si>
  <si>
    <t>535 731 6206</t>
  </si>
  <si>
    <t>530 337 8980</t>
  </si>
  <si>
    <t>543 467 3034</t>
  </si>
  <si>
    <t>534 771 5428</t>
  </si>
  <si>
    <t>551 704 2067</t>
  </si>
  <si>
    <t>532 690 4949</t>
  </si>
  <si>
    <t>552 985 8145</t>
  </si>
  <si>
    <t>505 503 9395</t>
  </si>
  <si>
    <t>544 453 5498</t>
  </si>
  <si>
    <t>532 251 8427</t>
  </si>
  <si>
    <t>506 344 2859</t>
  </si>
  <si>
    <t>545 538 1729</t>
  </si>
  <si>
    <t>506 608 5336</t>
  </si>
  <si>
    <t>542 584 0698</t>
  </si>
  <si>
    <t>538 774 8003</t>
  </si>
  <si>
    <t>530 561 1058</t>
  </si>
  <si>
    <t>535 434 7948</t>
  </si>
  <si>
    <t>541 912 7406</t>
  </si>
  <si>
    <t>539 432 5957</t>
  </si>
  <si>
    <t>542 246 6756</t>
  </si>
  <si>
    <t>531 568 9836</t>
  </si>
  <si>
    <t>505 707 3067</t>
  </si>
  <si>
    <t>539 508 6342</t>
  </si>
  <si>
    <t>534 517 9034</t>
  </si>
  <si>
    <t>538 215 0238</t>
  </si>
  <si>
    <t>535 895 0075</t>
  </si>
  <si>
    <t>552 268 9659</t>
  </si>
  <si>
    <t>534 922 4981</t>
  </si>
  <si>
    <t>505 691 9546</t>
  </si>
  <si>
    <t>545 208 3524</t>
  </si>
  <si>
    <t>532 050 2283</t>
  </si>
  <si>
    <t>536 578 6903</t>
  </si>
  <si>
    <t>532 383 6439</t>
  </si>
  <si>
    <t>532 06 78016</t>
  </si>
  <si>
    <t>552 186 7734</t>
  </si>
  <si>
    <t>534 637 9675</t>
  </si>
  <si>
    <t>SAKARYA</t>
  </si>
  <si>
    <t>YALOVA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</si>
</sst>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14" fontId="0" fillId="0" borderId="0" xfId="0" applyNumberFormat="1"/>
    <xf numFmtId="2" fontId="0" fillId="0" borderId="0" xfId="0" applyNumberFormat="1"/>
    <xf numFmtId="14" fontId="0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1BFA5-99CD-4181-B127-ED55469C9B5E}">
  <dimension ref="A1:J237"/>
  <sheetViews>
    <sheetView tabSelected="1" workbookViewId="0">
      <selection activeCell="E12" sqref="E12"/>
    </sheetView>
  </sheetViews>
  <sheetFormatPr defaultRowHeight="15" x14ac:dyDescent="0.25"/>
  <cols>
    <col min="1" max="1" width="26.140625" bestFit="1" customWidth="1"/>
    <col min="2" max="2" width="7.7109375" bestFit="1" customWidth="1"/>
    <col min="3" max="3" width="11.42578125" style="2" bestFit="1" customWidth="1"/>
    <col min="4" max="4" width="27.85546875" bestFit="1" customWidth="1"/>
    <col min="5" max="5" width="17.85546875" style="3" customWidth="1"/>
    <col min="6" max="7" width="15.42578125" bestFit="1" customWidth="1"/>
    <col min="8" max="8" width="16.140625" customWidth="1"/>
    <col min="9" max="9" width="4.7109375" bestFit="1" customWidth="1"/>
    <col min="10" max="10" width="11.85546875" bestFit="1" customWidth="1"/>
  </cols>
  <sheetData>
    <row r="1" spans="1:10" ht="15.75" customHeight="1" x14ac:dyDescent="0.25">
      <c r="A1" t="s">
        <v>5</v>
      </c>
      <c r="B1" t="s">
        <v>4</v>
      </c>
      <c r="C1" s="2" t="s">
        <v>6</v>
      </c>
      <c r="D1" t="s">
        <v>7</v>
      </c>
      <c r="E1" s="3" t="s">
        <v>8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1" t="s">
        <v>13</v>
      </c>
      <c r="C2" s="4">
        <v>46001</v>
      </c>
      <c r="D2" s="5" t="s">
        <v>31</v>
      </c>
      <c r="E2" s="5">
        <v>46165256814</v>
      </c>
      <c r="F2" s="5" t="s">
        <v>191</v>
      </c>
      <c r="G2" s="6"/>
      <c r="H2" s="6" t="s">
        <v>10</v>
      </c>
    </row>
    <row r="3" spans="1:10" x14ac:dyDescent="0.25">
      <c r="A3" s="1" t="s">
        <v>13</v>
      </c>
      <c r="C3" s="4">
        <v>46001</v>
      </c>
      <c r="D3" s="5" t="s">
        <v>32</v>
      </c>
      <c r="E3" s="5">
        <v>27761276840</v>
      </c>
      <c r="F3" s="5" t="s">
        <v>192</v>
      </c>
      <c r="G3" s="6"/>
      <c r="H3" s="6" t="s">
        <v>10</v>
      </c>
    </row>
    <row r="4" spans="1:10" x14ac:dyDescent="0.25">
      <c r="A4" s="1" t="s">
        <v>13</v>
      </c>
      <c r="C4" s="4">
        <v>46001</v>
      </c>
      <c r="D4" s="5" t="s">
        <v>351</v>
      </c>
      <c r="E4" s="5">
        <v>44383715724</v>
      </c>
      <c r="F4" s="5" t="s">
        <v>372</v>
      </c>
      <c r="G4" s="6"/>
      <c r="H4" s="6" t="s">
        <v>11</v>
      </c>
    </row>
    <row r="5" spans="1:10" x14ac:dyDescent="0.25">
      <c r="A5" s="1" t="s">
        <v>13</v>
      </c>
      <c r="C5" s="4">
        <v>46001</v>
      </c>
      <c r="D5" s="5" t="s">
        <v>33</v>
      </c>
      <c r="E5" s="5">
        <v>67660253566</v>
      </c>
      <c r="F5" s="5" t="s">
        <v>193</v>
      </c>
      <c r="G5" s="6"/>
      <c r="H5" s="6" t="s">
        <v>10</v>
      </c>
    </row>
    <row r="6" spans="1:10" x14ac:dyDescent="0.25">
      <c r="A6" s="1" t="s">
        <v>13</v>
      </c>
      <c r="C6" s="4">
        <v>46001</v>
      </c>
      <c r="D6" s="5" t="s">
        <v>34</v>
      </c>
      <c r="E6" s="5">
        <v>33250701922</v>
      </c>
      <c r="F6" s="5" t="s">
        <v>194</v>
      </c>
      <c r="G6" s="6"/>
      <c r="H6" s="6" t="s">
        <v>10</v>
      </c>
    </row>
    <row r="7" spans="1:10" x14ac:dyDescent="0.25">
      <c r="A7" s="1" t="s">
        <v>13</v>
      </c>
      <c r="C7" s="4">
        <v>46001</v>
      </c>
      <c r="D7" s="5" t="s">
        <v>35</v>
      </c>
      <c r="E7" s="5">
        <v>59227008924</v>
      </c>
      <c r="F7" s="5" t="s">
        <v>195</v>
      </c>
      <c r="G7" s="6"/>
      <c r="H7" s="6" t="s">
        <v>10</v>
      </c>
    </row>
    <row r="8" spans="1:10" x14ac:dyDescent="0.25">
      <c r="A8" s="1" t="s">
        <v>13</v>
      </c>
      <c r="C8" s="4">
        <v>46001</v>
      </c>
      <c r="D8" s="5" t="s">
        <v>393</v>
      </c>
      <c r="E8" s="5">
        <v>41068414996</v>
      </c>
      <c r="F8" s="5" t="s">
        <v>440</v>
      </c>
      <c r="G8" s="6"/>
      <c r="H8" s="7" t="s">
        <v>486</v>
      </c>
    </row>
    <row r="9" spans="1:10" x14ac:dyDescent="0.25">
      <c r="A9" s="1" t="s">
        <v>13</v>
      </c>
      <c r="C9" s="4">
        <v>46001</v>
      </c>
      <c r="D9" s="5" t="s">
        <v>36</v>
      </c>
      <c r="E9" s="5">
        <v>20626297240</v>
      </c>
      <c r="F9" s="5" t="s">
        <v>196</v>
      </c>
      <c r="G9" s="6"/>
      <c r="H9" s="6" t="s">
        <v>10</v>
      </c>
    </row>
    <row r="10" spans="1:10" x14ac:dyDescent="0.25">
      <c r="A10" s="1" t="s">
        <v>13</v>
      </c>
      <c r="C10" s="4">
        <v>46001</v>
      </c>
      <c r="D10" s="5" t="s">
        <v>37</v>
      </c>
      <c r="E10" s="5">
        <v>15542388714</v>
      </c>
      <c r="F10" s="5" t="s">
        <v>197</v>
      </c>
      <c r="G10" s="6"/>
      <c r="H10" s="6" t="s">
        <v>10</v>
      </c>
    </row>
    <row r="11" spans="1:10" x14ac:dyDescent="0.25">
      <c r="A11" s="1" t="s">
        <v>13</v>
      </c>
      <c r="C11" s="4">
        <v>46001</v>
      </c>
      <c r="D11" s="5" t="s">
        <v>38</v>
      </c>
      <c r="E11" s="5">
        <v>21538988172</v>
      </c>
      <c r="F11" s="5" t="s">
        <v>198</v>
      </c>
      <c r="G11" s="6"/>
      <c r="H11" s="6" t="s">
        <v>10</v>
      </c>
    </row>
    <row r="12" spans="1:10" x14ac:dyDescent="0.25">
      <c r="A12" s="1" t="s">
        <v>13</v>
      </c>
      <c r="C12" s="4">
        <v>46001</v>
      </c>
      <c r="D12" s="5" t="s">
        <v>39</v>
      </c>
      <c r="E12" s="5">
        <v>36268024472</v>
      </c>
      <c r="F12" s="5" t="s">
        <v>199</v>
      </c>
      <c r="G12" s="6"/>
      <c r="H12" s="6" t="s">
        <v>10</v>
      </c>
    </row>
    <row r="13" spans="1:10" x14ac:dyDescent="0.25">
      <c r="A13" s="1" t="s">
        <v>13</v>
      </c>
      <c r="C13" s="4">
        <v>46001</v>
      </c>
      <c r="D13" s="5" t="s">
        <v>40</v>
      </c>
      <c r="E13" s="5">
        <v>20441830394</v>
      </c>
      <c r="F13" s="5" t="s">
        <v>200</v>
      </c>
      <c r="G13" s="6"/>
      <c r="H13" s="6" t="s">
        <v>10</v>
      </c>
    </row>
    <row r="14" spans="1:10" x14ac:dyDescent="0.25">
      <c r="A14" s="1" t="s">
        <v>13</v>
      </c>
      <c r="C14" s="4">
        <v>46001</v>
      </c>
      <c r="D14" s="5" t="s">
        <v>434</v>
      </c>
      <c r="E14" s="5">
        <v>65779326454</v>
      </c>
      <c r="F14" s="5" t="s">
        <v>480</v>
      </c>
      <c r="G14" s="6"/>
      <c r="H14" s="7" t="s">
        <v>487</v>
      </c>
    </row>
    <row r="15" spans="1:10" x14ac:dyDescent="0.25">
      <c r="A15" s="1" t="s">
        <v>13</v>
      </c>
      <c r="C15" s="4">
        <v>46001</v>
      </c>
      <c r="D15" s="5" t="s">
        <v>394</v>
      </c>
      <c r="E15" s="5">
        <v>27238875316</v>
      </c>
      <c r="F15" s="5" t="s">
        <v>441</v>
      </c>
      <c r="G15" s="6"/>
      <c r="H15" s="7" t="s">
        <v>486</v>
      </c>
    </row>
    <row r="16" spans="1:10" x14ac:dyDescent="0.25">
      <c r="A16" s="1" t="s">
        <v>13</v>
      </c>
      <c r="C16" s="4">
        <v>46001</v>
      </c>
      <c r="D16" s="5" t="s">
        <v>352</v>
      </c>
      <c r="E16" s="5">
        <v>99164054660</v>
      </c>
      <c r="F16" s="5" t="s">
        <v>373</v>
      </c>
      <c r="G16" s="6"/>
      <c r="H16" s="6" t="s">
        <v>11</v>
      </c>
    </row>
    <row r="17" spans="1:8" x14ac:dyDescent="0.25">
      <c r="A17" s="1" t="s">
        <v>13</v>
      </c>
      <c r="C17" s="4">
        <v>46001</v>
      </c>
      <c r="D17" s="5" t="s">
        <v>41</v>
      </c>
      <c r="E17" s="5">
        <v>37372624756</v>
      </c>
      <c r="F17" s="5" t="s">
        <v>201</v>
      </c>
      <c r="G17" s="6"/>
      <c r="H17" s="6" t="s">
        <v>10</v>
      </c>
    </row>
    <row r="18" spans="1:8" x14ac:dyDescent="0.25">
      <c r="A18" s="1" t="s">
        <v>13</v>
      </c>
      <c r="C18" s="4">
        <v>46001</v>
      </c>
      <c r="D18" s="5" t="s">
        <v>395</v>
      </c>
      <c r="E18" s="5">
        <v>44672064564</v>
      </c>
      <c r="F18" s="5" t="s">
        <v>442</v>
      </c>
      <c r="G18" s="6"/>
      <c r="H18" s="7" t="s">
        <v>486</v>
      </c>
    </row>
    <row r="19" spans="1:8" x14ac:dyDescent="0.25">
      <c r="A19" s="1" t="s">
        <v>13</v>
      </c>
      <c r="C19" s="4">
        <v>46001</v>
      </c>
      <c r="D19" s="5" t="s">
        <v>42</v>
      </c>
      <c r="E19" s="5">
        <v>10262564714</v>
      </c>
      <c r="F19" s="5" t="s">
        <v>202</v>
      </c>
      <c r="G19" s="6"/>
      <c r="H19" s="6" t="s">
        <v>10</v>
      </c>
    </row>
    <row r="20" spans="1:8" x14ac:dyDescent="0.25">
      <c r="A20" s="1" t="s">
        <v>13</v>
      </c>
      <c r="C20" s="4">
        <v>46001</v>
      </c>
      <c r="D20" s="5" t="s">
        <v>43</v>
      </c>
      <c r="E20" s="5">
        <v>55126499666</v>
      </c>
      <c r="F20" s="5" t="s">
        <v>203</v>
      </c>
      <c r="G20" s="6"/>
      <c r="H20" s="6" t="s">
        <v>10</v>
      </c>
    </row>
    <row r="21" spans="1:8" x14ac:dyDescent="0.25">
      <c r="A21" s="1" t="s">
        <v>13</v>
      </c>
      <c r="C21" s="4">
        <v>46001</v>
      </c>
      <c r="D21" s="5" t="s">
        <v>44</v>
      </c>
      <c r="E21" s="5">
        <v>42766699302</v>
      </c>
      <c r="F21" s="5" t="s">
        <v>204</v>
      </c>
      <c r="G21" s="6"/>
      <c r="H21" s="6" t="s">
        <v>10</v>
      </c>
    </row>
    <row r="22" spans="1:8" x14ac:dyDescent="0.25">
      <c r="A22" s="1" t="s">
        <v>13</v>
      </c>
      <c r="C22" s="4">
        <v>46001</v>
      </c>
      <c r="D22" s="5" t="s">
        <v>353</v>
      </c>
      <c r="E22" s="5">
        <v>27431254604</v>
      </c>
      <c r="F22" s="5" t="s">
        <v>374</v>
      </c>
      <c r="G22" s="6"/>
      <c r="H22" s="6" t="s">
        <v>11</v>
      </c>
    </row>
    <row r="23" spans="1:8" x14ac:dyDescent="0.25">
      <c r="A23" s="1" t="s">
        <v>13</v>
      </c>
      <c r="C23" s="4">
        <v>46001</v>
      </c>
      <c r="D23" s="5" t="s">
        <v>412</v>
      </c>
      <c r="E23" s="5">
        <v>20474127232</v>
      </c>
      <c r="F23" s="5" t="s">
        <v>459</v>
      </c>
      <c r="G23" s="6"/>
      <c r="H23" s="7" t="s">
        <v>12</v>
      </c>
    </row>
    <row r="24" spans="1:8" x14ac:dyDescent="0.25">
      <c r="A24" s="1" t="s">
        <v>13</v>
      </c>
      <c r="C24" s="4">
        <v>46001</v>
      </c>
      <c r="D24" s="5" t="s">
        <v>45</v>
      </c>
      <c r="E24" s="5">
        <v>34141486348</v>
      </c>
      <c r="F24" s="5" t="s">
        <v>205</v>
      </c>
      <c r="G24" s="6"/>
      <c r="H24" s="6" t="s">
        <v>10</v>
      </c>
    </row>
    <row r="25" spans="1:8" x14ac:dyDescent="0.25">
      <c r="A25" s="1" t="s">
        <v>13</v>
      </c>
      <c r="C25" s="4">
        <v>46001</v>
      </c>
      <c r="D25" s="5" t="s">
        <v>46</v>
      </c>
      <c r="E25" s="5">
        <v>43885027298</v>
      </c>
      <c r="F25" s="5" t="s">
        <v>206</v>
      </c>
      <c r="G25" s="6"/>
      <c r="H25" s="6" t="s">
        <v>10</v>
      </c>
    </row>
    <row r="26" spans="1:8" x14ac:dyDescent="0.25">
      <c r="A26" s="1" t="s">
        <v>13</v>
      </c>
      <c r="C26" s="4">
        <v>46001</v>
      </c>
      <c r="D26" s="5" t="s">
        <v>413</v>
      </c>
      <c r="E26" s="5">
        <v>18976872378</v>
      </c>
      <c r="F26" s="5" t="s">
        <v>460</v>
      </c>
      <c r="G26" s="6"/>
      <c r="H26" s="7" t="s">
        <v>12</v>
      </c>
    </row>
    <row r="27" spans="1:8" x14ac:dyDescent="0.25">
      <c r="A27" s="1" t="s">
        <v>13</v>
      </c>
      <c r="C27" s="4">
        <v>46001</v>
      </c>
      <c r="D27" s="5" t="s">
        <v>414</v>
      </c>
      <c r="E27" s="5">
        <v>15944670028</v>
      </c>
      <c r="F27" s="5" t="s">
        <v>461</v>
      </c>
      <c r="G27" s="6"/>
      <c r="H27" s="7" t="s">
        <v>12</v>
      </c>
    </row>
    <row r="28" spans="1:8" x14ac:dyDescent="0.25">
      <c r="A28" s="1" t="s">
        <v>13</v>
      </c>
      <c r="C28" s="4">
        <v>46001</v>
      </c>
      <c r="D28" s="5" t="s">
        <v>47</v>
      </c>
      <c r="E28" s="5">
        <v>99228265452</v>
      </c>
      <c r="F28" s="5" t="s">
        <v>207</v>
      </c>
      <c r="G28" s="6"/>
      <c r="H28" s="6" t="s">
        <v>10</v>
      </c>
    </row>
    <row r="29" spans="1:8" x14ac:dyDescent="0.25">
      <c r="A29" s="1" t="s">
        <v>13</v>
      </c>
      <c r="C29" s="4">
        <v>46001</v>
      </c>
      <c r="D29" s="5" t="s">
        <v>48</v>
      </c>
      <c r="E29" s="5">
        <v>14444379400</v>
      </c>
      <c r="F29" s="5" t="s">
        <v>208</v>
      </c>
      <c r="G29" s="6"/>
      <c r="H29" s="6" t="s">
        <v>10</v>
      </c>
    </row>
    <row r="30" spans="1:8" x14ac:dyDescent="0.25">
      <c r="A30" s="1" t="s">
        <v>13</v>
      </c>
      <c r="C30" s="4">
        <v>46001</v>
      </c>
      <c r="D30" s="5" t="s">
        <v>49</v>
      </c>
      <c r="E30" s="5">
        <v>30277887226</v>
      </c>
      <c r="F30" s="5" t="s">
        <v>209</v>
      </c>
      <c r="G30" s="6"/>
      <c r="H30" s="6" t="s">
        <v>10</v>
      </c>
    </row>
    <row r="31" spans="1:8" x14ac:dyDescent="0.25">
      <c r="A31" s="1" t="s">
        <v>13</v>
      </c>
      <c r="C31" s="4">
        <v>46001</v>
      </c>
      <c r="D31" s="5" t="s">
        <v>50</v>
      </c>
      <c r="E31" s="5">
        <v>51499496164</v>
      </c>
      <c r="F31" s="5" t="s">
        <v>210</v>
      </c>
      <c r="G31" s="6"/>
      <c r="H31" s="6" t="s">
        <v>10</v>
      </c>
    </row>
    <row r="32" spans="1:8" x14ac:dyDescent="0.25">
      <c r="A32" s="1" t="s">
        <v>13</v>
      </c>
      <c r="C32" s="4">
        <v>46001</v>
      </c>
      <c r="D32" s="5" t="s">
        <v>51</v>
      </c>
      <c r="E32" s="5">
        <v>49699158708</v>
      </c>
      <c r="F32" s="5" t="s">
        <v>211</v>
      </c>
      <c r="G32" s="6"/>
      <c r="H32" s="6" t="s">
        <v>10</v>
      </c>
    </row>
    <row r="33" spans="1:8" x14ac:dyDescent="0.25">
      <c r="A33" s="1" t="s">
        <v>13</v>
      </c>
      <c r="C33" s="4">
        <v>46001</v>
      </c>
      <c r="D33" s="5" t="s">
        <v>52</v>
      </c>
      <c r="E33" s="5">
        <v>20078310900</v>
      </c>
      <c r="F33" s="5" t="s">
        <v>212</v>
      </c>
      <c r="G33" s="6"/>
      <c r="H33" s="6" t="s">
        <v>10</v>
      </c>
    </row>
    <row r="34" spans="1:8" x14ac:dyDescent="0.25">
      <c r="A34" s="1" t="s">
        <v>13</v>
      </c>
      <c r="C34" s="4">
        <v>46001</v>
      </c>
      <c r="D34" s="5" t="s">
        <v>53</v>
      </c>
      <c r="E34" s="5">
        <v>22810900776</v>
      </c>
      <c r="F34" s="5" t="s">
        <v>213</v>
      </c>
      <c r="G34" s="6"/>
      <c r="H34" s="6" t="s">
        <v>10</v>
      </c>
    </row>
    <row r="35" spans="1:8" x14ac:dyDescent="0.25">
      <c r="A35" s="1" t="s">
        <v>13</v>
      </c>
      <c r="C35" s="4">
        <v>46001</v>
      </c>
      <c r="D35" s="5" t="s">
        <v>354</v>
      </c>
      <c r="E35" s="5">
        <v>37267803174</v>
      </c>
      <c r="F35" s="5" t="s">
        <v>375</v>
      </c>
      <c r="G35" s="6"/>
      <c r="H35" s="6" t="s">
        <v>11</v>
      </c>
    </row>
    <row r="36" spans="1:8" x14ac:dyDescent="0.25">
      <c r="A36" s="1" t="s">
        <v>13</v>
      </c>
      <c r="C36" s="4">
        <v>46001</v>
      </c>
      <c r="D36" s="5" t="s">
        <v>54</v>
      </c>
      <c r="E36" s="5">
        <v>54133214452</v>
      </c>
      <c r="F36" s="5" t="s">
        <v>214</v>
      </c>
      <c r="G36" s="6"/>
      <c r="H36" s="6" t="s">
        <v>10</v>
      </c>
    </row>
    <row r="37" spans="1:8" x14ac:dyDescent="0.25">
      <c r="A37" s="1" t="s">
        <v>13</v>
      </c>
      <c r="C37" s="4">
        <v>46001</v>
      </c>
      <c r="D37" s="5" t="s">
        <v>55</v>
      </c>
      <c r="E37" s="5">
        <v>22588181858</v>
      </c>
      <c r="F37" s="5" t="s">
        <v>215</v>
      </c>
      <c r="G37" s="6"/>
      <c r="H37" s="6" t="s">
        <v>10</v>
      </c>
    </row>
    <row r="38" spans="1:8" x14ac:dyDescent="0.25">
      <c r="A38" s="1" t="s">
        <v>13</v>
      </c>
      <c r="C38" s="4">
        <v>46001</v>
      </c>
      <c r="D38" s="5" t="s">
        <v>14</v>
      </c>
      <c r="E38" s="5">
        <v>10187163108</v>
      </c>
      <c r="F38" s="5" t="s">
        <v>23</v>
      </c>
      <c r="G38" s="6"/>
      <c r="H38" s="6" t="s">
        <v>22</v>
      </c>
    </row>
    <row r="39" spans="1:8" x14ac:dyDescent="0.25">
      <c r="A39" s="1" t="s">
        <v>13</v>
      </c>
      <c r="C39" s="4">
        <v>46001</v>
      </c>
      <c r="D39" s="5" t="s">
        <v>56</v>
      </c>
      <c r="E39" s="5">
        <v>10860189340</v>
      </c>
      <c r="F39" s="5" t="s">
        <v>216</v>
      </c>
      <c r="G39" s="6"/>
      <c r="H39" s="6" t="s">
        <v>10</v>
      </c>
    </row>
    <row r="40" spans="1:8" x14ac:dyDescent="0.25">
      <c r="A40" s="1" t="s">
        <v>13</v>
      </c>
      <c r="C40" s="4">
        <v>46001</v>
      </c>
      <c r="D40" s="5" t="s">
        <v>57</v>
      </c>
      <c r="E40" s="5">
        <v>17861290600</v>
      </c>
      <c r="F40" s="5" t="s">
        <v>217</v>
      </c>
      <c r="G40" s="6"/>
      <c r="H40" s="6" t="s">
        <v>10</v>
      </c>
    </row>
    <row r="41" spans="1:8" x14ac:dyDescent="0.25">
      <c r="A41" s="1" t="s">
        <v>13</v>
      </c>
      <c r="C41" s="4">
        <v>46001</v>
      </c>
      <c r="D41" s="5" t="s">
        <v>58</v>
      </c>
      <c r="E41" s="5">
        <v>43819436592</v>
      </c>
      <c r="F41" s="5" t="s">
        <v>218</v>
      </c>
      <c r="G41" s="6"/>
      <c r="H41" s="6" t="s">
        <v>10</v>
      </c>
    </row>
    <row r="42" spans="1:8" x14ac:dyDescent="0.25">
      <c r="A42" s="1" t="s">
        <v>13</v>
      </c>
      <c r="C42" s="4">
        <v>46001</v>
      </c>
      <c r="D42" s="5" t="s">
        <v>59</v>
      </c>
      <c r="E42" s="5">
        <v>29258206194</v>
      </c>
      <c r="F42" s="5" t="s">
        <v>219</v>
      </c>
      <c r="G42" s="6"/>
      <c r="H42" s="6" t="s">
        <v>10</v>
      </c>
    </row>
    <row r="43" spans="1:8" x14ac:dyDescent="0.25">
      <c r="A43" s="1" t="s">
        <v>13</v>
      </c>
      <c r="C43" s="4">
        <v>46001</v>
      </c>
      <c r="D43" s="5" t="s">
        <v>60</v>
      </c>
      <c r="E43" s="5">
        <v>70525075494</v>
      </c>
      <c r="F43" s="5" t="s">
        <v>220</v>
      </c>
      <c r="G43" s="6"/>
      <c r="H43" s="6" t="s">
        <v>10</v>
      </c>
    </row>
    <row r="44" spans="1:8" x14ac:dyDescent="0.25">
      <c r="A44" s="1" t="s">
        <v>13</v>
      </c>
      <c r="C44" s="4">
        <v>46001</v>
      </c>
      <c r="D44" s="5" t="s">
        <v>355</v>
      </c>
      <c r="E44" s="5">
        <v>48733421204</v>
      </c>
      <c r="F44" s="5" t="s">
        <v>376</v>
      </c>
      <c r="G44" s="6"/>
      <c r="H44" s="6" t="s">
        <v>11</v>
      </c>
    </row>
    <row r="45" spans="1:8" x14ac:dyDescent="0.25">
      <c r="A45" s="1" t="s">
        <v>13</v>
      </c>
      <c r="C45" s="4">
        <v>46001</v>
      </c>
      <c r="D45" s="5" t="s">
        <v>61</v>
      </c>
      <c r="E45" s="5">
        <v>35410683550</v>
      </c>
      <c r="F45" s="5" t="s">
        <v>221</v>
      </c>
      <c r="G45" s="6"/>
      <c r="H45" s="6" t="s">
        <v>10</v>
      </c>
    </row>
    <row r="46" spans="1:8" x14ac:dyDescent="0.25">
      <c r="A46" s="1" t="s">
        <v>13</v>
      </c>
      <c r="C46" s="4">
        <v>46001</v>
      </c>
      <c r="D46" s="5" t="s">
        <v>356</v>
      </c>
      <c r="E46" s="5">
        <v>44629067020</v>
      </c>
      <c r="F46" s="5" t="s">
        <v>377</v>
      </c>
      <c r="G46" s="6"/>
      <c r="H46" s="6" t="s">
        <v>11</v>
      </c>
    </row>
    <row r="47" spans="1:8" x14ac:dyDescent="0.25">
      <c r="A47" s="1" t="s">
        <v>13</v>
      </c>
      <c r="C47" s="4">
        <v>46001</v>
      </c>
      <c r="D47" s="5" t="s">
        <v>357</v>
      </c>
      <c r="E47" s="5">
        <v>22379307160</v>
      </c>
      <c r="F47" s="5" t="s">
        <v>378</v>
      </c>
      <c r="G47" s="6"/>
      <c r="H47" s="6" t="s">
        <v>11</v>
      </c>
    </row>
    <row r="48" spans="1:8" x14ac:dyDescent="0.25">
      <c r="A48" s="1" t="s">
        <v>13</v>
      </c>
      <c r="C48" s="4">
        <v>46001</v>
      </c>
      <c r="D48" s="5" t="s">
        <v>62</v>
      </c>
      <c r="E48" s="5">
        <v>34267770208</v>
      </c>
      <c r="F48" s="5" t="s">
        <v>222</v>
      </c>
      <c r="G48" s="6"/>
      <c r="H48" s="6" t="s">
        <v>10</v>
      </c>
    </row>
    <row r="49" spans="1:8" x14ac:dyDescent="0.25">
      <c r="A49" s="1" t="s">
        <v>13</v>
      </c>
      <c r="C49" s="4">
        <v>46001</v>
      </c>
      <c r="D49" s="5" t="s">
        <v>63</v>
      </c>
      <c r="E49" s="5">
        <v>44458138984</v>
      </c>
      <c r="F49" s="5" t="s">
        <v>223</v>
      </c>
      <c r="G49" s="6"/>
      <c r="H49" s="6" t="s">
        <v>10</v>
      </c>
    </row>
    <row r="50" spans="1:8" x14ac:dyDescent="0.25">
      <c r="A50" s="1" t="s">
        <v>13</v>
      </c>
      <c r="C50" s="4">
        <v>46001</v>
      </c>
      <c r="D50" s="5" t="s">
        <v>64</v>
      </c>
      <c r="E50" s="5">
        <v>12809031598</v>
      </c>
      <c r="F50" s="5" t="s">
        <v>224</v>
      </c>
      <c r="G50" s="6"/>
      <c r="H50" s="6" t="s">
        <v>10</v>
      </c>
    </row>
    <row r="51" spans="1:8" x14ac:dyDescent="0.25">
      <c r="A51" s="1" t="s">
        <v>13</v>
      </c>
      <c r="C51" s="4">
        <v>46001</v>
      </c>
      <c r="D51" s="5" t="s">
        <v>358</v>
      </c>
      <c r="E51" s="5">
        <v>19148469204</v>
      </c>
      <c r="F51" s="5" t="s">
        <v>379</v>
      </c>
      <c r="G51" s="6"/>
      <c r="H51" s="6" t="s">
        <v>11</v>
      </c>
    </row>
    <row r="52" spans="1:8" x14ac:dyDescent="0.25">
      <c r="A52" s="1" t="s">
        <v>13</v>
      </c>
      <c r="C52" s="4">
        <v>46001</v>
      </c>
      <c r="D52" s="5" t="s">
        <v>65</v>
      </c>
      <c r="E52" s="5">
        <v>13312776808</v>
      </c>
      <c r="F52" s="5" t="s">
        <v>225</v>
      </c>
      <c r="G52" s="6"/>
      <c r="H52" s="6" t="s">
        <v>10</v>
      </c>
    </row>
    <row r="53" spans="1:8" x14ac:dyDescent="0.25">
      <c r="A53" s="1" t="s">
        <v>13</v>
      </c>
      <c r="C53" s="4">
        <v>46001</v>
      </c>
      <c r="D53" s="5" t="s">
        <v>66</v>
      </c>
      <c r="E53" s="5">
        <v>24829805974</v>
      </c>
      <c r="F53" s="5" t="s">
        <v>226</v>
      </c>
      <c r="G53" s="6"/>
      <c r="H53" s="6" t="s">
        <v>10</v>
      </c>
    </row>
    <row r="54" spans="1:8" x14ac:dyDescent="0.25">
      <c r="A54" s="1" t="s">
        <v>13</v>
      </c>
      <c r="C54" s="4">
        <v>46001</v>
      </c>
      <c r="D54" s="5" t="s">
        <v>359</v>
      </c>
      <c r="E54" s="5">
        <v>47260537150</v>
      </c>
      <c r="F54" s="5" t="s">
        <v>380</v>
      </c>
      <c r="G54" s="6"/>
      <c r="H54" s="6" t="s">
        <v>11</v>
      </c>
    </row>
    <row r="55" spans="1:8" x14ac:dyDescent="0.25">
      <c r="A55" s="1" t="s">
        <v>13</v>
      </c>
      <c r="C55" s="4">
        <v>46001</v>
      </c>
      <c r="D55" s="5" t="s">
        <v>415</v>
      </c>
      <c r="E55" s="5">
        <v>40330540920</v>
      </c>
      <c r="F55" s="5" t="s">
        <v>462</v>
      </c>
      <c r="G55" s="6"/>
      <c r="H55" s="7" t="s">
        <v>12</v>
      </c>
    </row>
    <row r="56" spans="1:8" x14ac:dyDescent="0.25">
      <c r="A56" s="1" t="s">
        <v>13</v>
      </c>
      <c r="C56" s="4">
        <v>46001</v>
      </c>
      <c r="D56" s="5" t="s">
        <v>67</v>
      </c>
      <c r="E56" s="5">
        <v>20807487668</v>
      </c>
      <c r="F56" s="5" t="s">
        <v>227</v>
      </c>
      <c r="G56" s="6"/>
      <c r="H56" s="6" t="s">
        <v>10</v>
      </c>
    </row>
    <row r="57" spans="1:8" x14ac:dyDescent="0.25">
      <c r="A57" s="1" t="s">
        <v>13</v>
      </c>
      <c r="C57" s="4">
        <v>46001</v>
      </c>
      <c r="D57" s="5" t="s">
        <v>360</v>
      </c>
      <c r="E57" s="5">
        <v>12008113422</v>
      </c>
      <c r="F57" s="5" t="s">
        <v>381</v>
      </c>
      <c r="G57" s="6"/>
      <c r="H57" s="6" t="s">
        <v>11</v>
      </c>
    </row>
    <row r="58" spans="1:8" x14ac:dyDescent="0.25">
      <c r="A58" s="1" t="s">
        <v>13</v>
      </c>
      <c r="C58" s="4">
        <v>46001</v>
      </c>
      <c r="D58" s="5" t="s">
        <v>68</v>
      </c>
      <c r="E58" s="5">
        <v>28432927726</v>
      </c>
      <c r="F58" s="5" t="s">
        <v>228</v>
      </c>
      <c r="G58" s="6"/>
      <c r="H58" s="6" t="s">
        <v>10</v>
      </c>
    </row>
    <row r="59" spans="1:8" x14ac:dyDescent="0.25">
      <c r="A59" s="1" t="s">
        <v>13</v>
      </c>
      <c r="C59" s="4">
        <v>46001</v>
      </c>
      <c r="D59" s="5" t="s">
        <v>69</v>
      </c>
      <c r="E59" s="5">
        <v>33605140338</v>
      </c>
      <c r="F59" s="5" t="s">
        <v>229</v>
      </c>
      <c r="G59" s="6"/>
      <c r="H59" s="6" t="s">
        <v>10</v>
      </c>
    </row>
    <row r="60" spans="1:8" x14ac:dyDescent="0.25">
      <c r="A60" s="1" t="s">
        <v>13</v>
      </c>
      <c r="C60" s="4">
        <v>46001</v>
      </c>
      <c r="D60" s="5" t="s">
        <v>70</v>
      </c>
      <c r="E60" s="5">
        <v>11321487456</v>
      </c>
      <c r="F60" s="5" t="s">
        <v>230</v>
      </c>
      <c r="G60" s="6"/>
      <c r="H60" s="6" t="s">
        <v>10</v>
      </c>
    </row>
    <row r="61" spans="1:8" x14ac:dyDescent="0.25">
      <c r="A61" s="1" t="s">
        <v>13</v>
      </c>
      <c r="C61" s="4">
        <v>46001</v>
      </c>
      <c r="D61" s="5" t="s">
        <v>416</v>
      </c>
      <c r="E61" s="5">
        <v>60241176254</v>
      </c>
      <c r="F61" s="5" t="s">
        <v>460</v>
      </c>
      <c r="G61" s="6"/>
      <c r="H61" s="7" t="s">
        <v>12</v>
      </c>
    </row>
    <row r="62" spans="1:8" x14ac:dyDescent="0.25">
      <c r="A62" s="1" t="s">
        <v>13</v>
      </c>
      <c r="C62" s="4">
        <v>46001</v>
      </c>
      <c r="D62" s="5" t="s">
        <v>361</v>
      </c>
      <c r="E62" s="5">
        <v>17285878668</v>
      </c>
      <c r="F62" s="5" t="s">
        <v>382</v>
      </c>
      <c r="G62" s="6"/>
      <c r="H62" s="6" t="s">
        <v>11</v>
      </c>
    </row>
    <row r="63" spans="1:8" x14ac:dyDescent="0.25">
      <c r="A63" s="1" t="s">
        <v>13</v>
      </c>
      <c r="C63" s="4">
        <v>46001</v>
      </c>
      <c r="D63" s="5" t="s">
        <v>71</v>
      </c>
      <c r="E63" s="5">
        <v>23510465084</v>
      </c>
      <c r="F63" s="5" t="s">
        <v>231</v>
      </c>
      <c r="G63" s="6"/>
      <c r="H63" s="6" t="s">
        <v>10</v>
      </c>
    </row>
    <row r="64" spans="1:8" x14ac:dyDescent="0.25">
      <c r="A64" s="1" t="s">
        <v>13</v>
      </c>
      <c r="C64" s="4">
        <v>46001</v>
      </c>
      <c r="D64" s="5" t="s">
        <v>72</v>
      </c>
      <c r="E64" s="5">
        <v>28174054988</v>
      </c>
      <c r="F64" s="5" t="s">
        <v>232</v>
      </c>
      <c r="G64" s="6"/>
      <c r="H64" s="6" t="s">
        <v>10</v>
      </c>
    </row>
    <row r="65" spans="1:8" x14ac:dyDescent="0.25">
      <c r="A65" s="1" t="s">
        <v>13</v>
      </c>
      <c r="C65" s="4">
        <v>46001</v>
      </c>
      <c r="D65" s="5" t="s">
        <v>73</v>
      </c>
      <c r="E65" s="5">
        <v>55930684448</v>
      </c>
      <c r="F65" s="5" t="s">
        <v>233</v>
      </c>
      <c r="G65" s="6"/>
      <c r="H65" s="6" t="s">
        <v>10</v>
      </c>
    </row>
    <row r="66" spans="1:8" x14ac:dyDescent="0.25">
      <c r="A66" s="1" t="s">
        <v>13</v>
      </c>
      <c r="C66" s="4">
        <v>46001</v>
      </c>
      <c r="D66" s="5" t="s">
        <v>74</v>
      </c>
      <c r="E66" s="5">
        <v>28223525278</v>
      </c>
      <c r="F66" s="5" t="s">
        <v>234</v>
      </c>
      <c r="G66" s="6"/>
      <c r="H66" s="6" t="s">
        <v>10</v>
      </c>
    </row>
    <row r="67" spans="1:8" x14ac:dyDescent="0.25">
      <c r="A67" s="1" t="s">
        <v>13</v>
      </c>
      <c r="C67" s="4">
        <v>46001</v>
      </c>
      <c r="D67" s="5" t="s">
        <v>75</v>
      </c>
      <c r="E67" s="5">
        <v>38614573658</v>
      </c>
      <c r="F67" s="5" t="s">
        <v>235</v>
      </c>
      <c r="G67" s="6"/>
      <c r="H67" s="6" t="s">
        <v>10</v>
      </c>
    </row>
    <row r="68" spans="1:8" x14ac:dyDescent="0.25">
      <c r="A68" s="1" t="s">
        <v>13</v>
      </c>
      <c r="C68" s="4">
        <v>46001</v>
      </c>
      <c r="D68" s="5" t="s">
        <v>76</v>
      </c>
      <c r="E68" s="5">
        <v>31402869216</v>
      </c>
      <c r="F68" s="5" t="s">
        <v>236</v>
      </c>
      <c r="G68" s="6"/>
      <c r="H68" s="6" t="s">
        <v>10</v>
      </c>
    </row>
    <row r="69" spans="1:8" x14ac:dyDescent="0.25">
      <c r="A69" s="1" t="s">
        <v>13</v>
      </c>
      <c r="C69" s="4">
        <v>46001</v>
      </c>
      <c r="D69" s="5" t="s">
        <v>77</v>
      </c>
      <c r="E69" s="5">
        <v>13334984410</v>
      </c>
      <c r="F69" s="5" t="s">
        <v>237</v>
      </c>
      <c r="G69" s="6"/>
      <c r="H69" s="6" t="s">
        <v>10</v>
      </c>
    </row>
    <row r="70" spans="1:8" x14ac:dyDescent="0.25">
      <c r="A70" s="1" t="s">
        <v>13</v>
      </c>
      <c r="C70" s="4">
        <v>46001</v>
      </c>
      <c r="D70" s="5" t="s">
        <v>417</v>
      </c>
      <c r="E70" s="5">
        <v>31277291686</v>
      </c>
      <c r="F70" s="5" t="s">
        <v>463</v>
      </c>
      <c r="G70" s="6"/>
      <c r="H70" s="7" t="s">
        <v>12</v>
      </c>
    </row>
    <row r="71" spans="1:8" x14ac:dyDescent="0.25">
      <c r="A71" s="1" t="s">
        <v>13</v>
      </c>
      <c r="C71" s="4">
        <v>46001</v>
      </c>
      <c r="D71" s="5" t="s">
        <v>78</v>
      </c>
      <c r="E71" s="5">
        <v>10431052578</v>
      </c>
      <c r="F71" s="5" t="s">
        <v>238</v>
      </c>
      <c r="G71" s="6"/>
      <c r="H71" s="6" t="s">
        <v>10</v>
      </c>
    </row>
    <row r="72" spans="1:8" x14ac:dyDescent="0.25">
      <c r="A72" s="1" t="s">
        <v>13</v>
      </c>
      <c r="C72" s="4">
        <v>46001</v>
      </c>
      <c r="D72" s="5" t="s">
        <v>79</v>
      </c>
      <c r="E72" s="5">
        <v>33103695538</v>
      </c>
      <c r="F72" s="5" t="s">
        <v>239</v>
      </c>
      <c r="G72" s="6"/>
      <c r="H72" s="6" t="s">
        <v>10</v>
      </c>
    </row>
    <row r="73" spans="1:8" x14ac:dyDescent="0.25">
      <c r="A73" s="1" t="s">
        <v>13</v>
      </c>
      <c r="C73" s="4">
        <v>46001</v>
      </c>
      <c r="D73" s="5" t="s">
        <v>80</v>
      </c>
      <c r="E73" s="5">
        <v>37411639352</v>
      </c>
      <c r="F73" s="5" t="s">
        <v>240</v>
      </c>
      <c r="G73" s="6"/>
      <c r="H73" s="6" t="s">
        <v>10</v>
      </c>
    </row>
    <row r="74" spans="1:8" x14ac:dyDescent="0.25">
      <c r="A74" s="1" t="s">
        <v>13</v>
      </c>
      <c r="C74" s="4">
        <v>46001</v>
      </c>
      <c r="D74" s="5" t="s">
        <v>81</v>
      </c>
      <c r="E74" s="5">
        <v>19187257640</v>
      </c>
      <c r="F74" s="5" t="s">
        <v>241</v>
      </c>
      <c r="G74" s="6"/>
      <c r="H74" s="6" t="s">
        <v>10</v>
      </c>
    </row>
    <row r="75" spans="1:8" x14ac:dyDescent="0.25">
      <c r="A75" s="1" t="s">
        <v>13</v>
      </c>
      <c r="C75" s="4">
        <v>46001</v>
      </c>
      <c r="D75" s="5" t="s">
        <v>82</v>
      </c>
      <c r="E75" s="5">
        <v>62230100936</v>
      </c>
      <c r="F75" s="5" t="s">
        <v>242</v>
      </c>
      <c r="G75" s="6"/>
      <c r="H75" s="6" t="s">
        <v>10</v>
      </c>
    </row>
    <row r="76" spans="1:8" x14ac:dyDescent="0.25">
      <c r="A76" s="1" t="s">
        <v>13</v>
      </c>
      <c r="C76" s="4">
        <v>46001</v>
      </c>
      <c r="D76" s="5" t="s">
        <v>435</v>
      </c>
      <c r="E76" s="5">
        <v>10514802618</v>
      </c>
      <c r="F76" s="5" t="s">
        <v>481</v>
      </c>
      <c r="G76" s="6"/>
      <c r="H76" s="7" t="s">
        <v>487</v>
      </c>
    </row>
    <row r="77" spans="1:8" x14ac:dyDescent="0.25">
      <c r="A77" s="1" t="s">
        <v>13</v>
      </c>
      <c r="C77" s="4">
        <v>46001</v>
      </c>
      <c r="D77" s="5" t="s">
        <v>83</v>
      </c>
      <c r="E77" s="5">
        <v>38371511740</v>
      </c>
      <c r="F77" s="5" t="s">
        <v>243</v>
      </c>
      <c r="G77" s="6"/>
      <c r="H77" s="6" t="s">
        <v>10</v>
      </c>
    </row>
    <row r="78" spans="1:8" x14ac:dyDescent="0.25">
      <c r="A78" s="1" t="s">
        <v>13</v>
      </c>
      <c r="C78" s="4">
        <v>46001</v>
      </c>
      <c r="D78" s="5" t="s">
        <v>84</v>
      </c>
      <c r="E78" s="5">
        <v>16196234754</v>
      </c>
      <c r="F78" s="5" t="s">
        <v>244</v>
      </c>
      <c r="G78" s="6"/>
      <c r="H78" s="6" t="s">
        <v>10</v>
      </c>
    </row>
    <row r="79" spans="1:8" x14ac:dyDescent="0.25">
      <c r="A79" s="1" t="s">
        <v>13</v>
      </c>
      <c r="C79" s="4">
        <v>46001</v>
      </c>
      <c r="D79" s="5" t="s">
        <v>85</v>
      </c>
      <c r="E79" s="5">
        <v>17860867766</v>
      </c>
      <c r="F79" s="5" t="s">
        <v>245</v>
      </c>
      <c r="G79" s="6"/>
      <c r="H79" s="6" t="s">
        <v>10</v>
      </c>
    </row>
    <row r="80" spans="1:8" x14ac:dyDescent="0.25">
      <c r="A80" s="1" t="s">
        <v>13</v>
      </c>
      <c r="C80" s="4">
        <v>46001</v>
      </c>
      <c r="D80" s="5" t="s">
        <v>86</v>
      </c>
      <c r="E80" s="5">
        <v>27829306502</v>
      </c>
      <c r="F80" s="5" t="s">
        <v>246</v>
      </c>
      <c r="G80" s="6"/>
      <c r="H80" s="6" t="s">
        <v>10</v>
      </c>
    </row>
    <row r="81" spans="1:8" x14ac:dyDescent="0.25">
      <c r="A81" s="1" t="s">
        <v>13</v>
      </c>
      <c r="C81" s="4">
        <v>46001</v>
      </c>
      <c r="D81" s="5" t="s">
        <v>87</v>
      </c>
      <c r="E81" s="5">
        <v>28807936216</v>
      </c>
      <c r="F81" s="5" t="s">
        <v>247</v>
      </c>
      <c r="G81" s="6"/>
      <c r="H81" s="6" t="s">
        <v>10</v>
      </c>
    </row>
    <row r="82" spans="1:8" x14ac:dyDescent="0.25">
      <c r="A82" s="1" t="s">
        <v>13</v>
      </c>
      <c r="C82" s="4">
        <v>46001</v>
      </c>
      <c r="D82" s="5" t="s">
        <v>88</v>
      </c>
      <c r="E82" s="5">
        <v>55042222798</v>
      </c>
      <c r="F82" s="5" t="s">
        <v>248</v>
      </c>
      <c r="G82" s="6"/>
      <c r="H82" s="6" t="s">
        <v>10</v>
      </c>
    </row>
    <row r="83" spans="1:8" x14ac:dyDescent="0.25">
      <c r="A83" s="1" t="s">
        <v>13</v>
      </c>
      <c r="C83" s="4">
        <v>46001</v>
      </c>
      <c r="D83" s="5" t="s">
        <v>418</v>
      </c>
      <c r="E83" s="5">
        <v>17410647268</v>
      </c>
      <c r="F83" s="5" t="s">
        <v>464</v>
      </c>
      <c r="G83" s="6"/>
      <c r="H83" s="7" t="s">
        <v>12</v>
      </c>
    </row>
    <row r="84" spans="1:8" x14ac:dyDescent="0.25">
      <c r="A84" s="1" t="s">
        <v>13</v>
      </c>
      <c r="C84" s="4">
        <v>46001</v>
      </c>
      <c r="D84" s="5" t="s">
        <v>89</v>
      </c>
      <c r="E84" s="5">
        <v>17968888342</v>
      </c>
      <c r="F84" s="5" t="s">
        <v>249</v>
      </c>
      <c r="G84" s="6"/>
      <c r="H84" s="6" t="s">
        <v>10</v>
      </c>
    </row>
    <row r="85" spans="1:8" x14ac:dyDescent="0.25">
      <c r="A85" s="1" t="s">
        <v>13</v>
      </c>
      <c r="C85" s="4">
        <v>46001</v>
      </c>
      <c r="D85" s="5" t="s">
        <v>15</v>
      </c>
      <c r="E85" s="5">
        <v>22187248532</v>
      </c>
      <c r="F85" s="5" t="s">
        <v>24</v>
      </c>
      <c r="G85" s="6"/>
      <c r="H85" s="6" t="s">
        <v>22</v>
      </c>
    </row>
    <row r="86" spans="1:8" x14ac:dyDescent="0.25">
      <c r="A86" s="1" t="s">
        <v>13</v>
      </c>
      <c r="C86" s="4">
        <v>46001</v>
      </c>
      <c r="D86" s="5" t="s">
        <v>90</v>
      </c>
      <c r="E86" s="5">
        <v>11111312494</v>
      </c>
      <c r="F86" s="5" t="s">
        <v>250</v>
      </c>
      <c r="G86" s="6"/>
      <c r="H86" s="6" t="s">
        <v>10</v>
      </c>
    </row>
    <row r="87" spans="1:8" x14ac:dyDescent="0.25">
      <c r="A87" s="1" t="s">
        <v>13</v>
      </c>
      <c r="C87" s="4">
        <v>46001</v>
      </c>
      <c r="D87" s="5" t="s">
        <v>91</v>
      </c>
      <c r="E87" s="5">
        <v>21310848984</v>
      </c>
      <c r="F87" s="5" t="s">
        <v>251</v>
      </c>
      <c r="G87" s="6"/>
      <c r="H87" s="6" t="s">
        <v>10</v>
      </c>
    </row>
    <row r="88" spans="1:8" x14ac:dyDescent="0.25">
      <c r="A88" s="1" t="s">
        <v>13</v>
      </c>
      <c r="C88" s="4">
        <v>46001</v>
      </c>
      <c r="D88" s="5" t="s">
        <v>92</v>
      </c>
      <c r="E88" s="5">
        <v>12893433216</v>
      </c>
      <c r="F88" s="5" t="s">
        <v>252</v>
      </c>
      <c r="G88" s="6"/>
      <c r="H88" s="6" t="s">
        <v>10</v>
      </c>
    </row>
    <row r="89" spans="1:8" x14ac:dyDescent="0.25">
      <c r="A89" s="1" t="s">
        <v>13</v>
      </c>
      <c r="C89" s="4">
        <v>46001</v>
      </c>
      <c r="D89" s="5" t="s">
        <v>396</v>
      </c>
      <c r="E89" s="5">
        <v>42274347654</v>
      </c>
      <c r="F89" s="5" t="s">
        <v>443</v>
      </c>
      <c r="G89" s="6"/>
      <c r="H89" s="7" t="s">
        <v>486</v>
      </c>
    </row>
    <row r="90" spans="1:8" x14ac:dyDescent="0.25">
      <c r="A90" s="1" t="s">
        <v>13</v>
      </c>
      <c r="C90" s="4">
        <v>46001</v>
      </c>
      <c r="D90" s="5" t="s">
        <v>16</v>
      </c>
      <c r="E90" s="5">
        <v>25742044402</v>
      </c>
      <c r="F90" s="5" t="s">
        <v>25</v>
      </c>
      <c r="G90" s="6"/>
      <c r="H90" s="6" t="s">
        <v>22</v>
      </c>
    </row>
    <row r="91" spans="1:8" x14ac:dyDescent="0.25">
      <c r="A91" s="1" t="s">
        <v>13</v>
      </c>
      <c r="C91" s="4">
        <v>46001</v>
      </c>
      <c r="D91" s="5" t="s">
        <v>397</v>
      </c>
      <c r="E91" s="5">
        <v>45823256432</v>
      </c>
      <c r="F91" s="5" t="s">
        <v>444</v>
      </c>
      <c r="G91" s="6"/>
      <c r="H91" s="7" t="s">
        <v>486</v>
      </c>
    </row>
    <row r="92" spans="1:8" x14ac:dyDescent="0.25">
      <c r="A92" s="1" t="s">
        <v>13</v>
      </c>
      <c r="C92" s="4">
        <v>46001</v>
      </c>
      <c r="D92" s="5" t="s">
        <v>419</v>
      </c>
      <c r="E92" s="5">
        <v>13543244466</v>
      </c>
      <c r="F92" s="5" t="s">
        <v>465</v>
      </c>
      <c r="G92" s="6"/>
      <c r="H92" s="7" t="s">
        <v>12</v>
      </c>
    </row>
    <row r="93" spans="1:8" x14ac:dyDescent="0.25">
      <c r="A93" s="1" t="s">
        <v>13</v>
      </c>
      <c r="C93" s="4">
        <v>46001</v>
      </c>
      <c r="D93" s="5" t="s">
        <v>420</v>
      </c>
      <c r="E93" s="5">
        <v>43282367218</v>
      </c>
      <c r="F93" s="5" t="s">
        <v>466</v>
      </c>
      <c r="G93" s="6"/>
      <c r="H93" s="7" t="s">
        <v>12</v>
      </c>
    </row>
    <row r="94" spans="1:8" x14ac:dyDescent="0.25">
      <c r="A94" s="1" t="s">
        <v>13</v>
      </c>
      <c r="C94" s="4">
        <v>46001</v>
      </c>
      <c r="D94" s="5" t="s">
        <v>93</v>
      </c>
      <c r="E94" s="5">
        <v>32023446138</v>
      </c>
      <c r="F94" s="5" t="s">
        <v>253</v>
      </c>
      <c r="G94" s="6"/>
      <c r="H94" s="6" t="s">
        <v>10</v>
      </c>
    </row>
    <row r="95" spans="1:8" x14ac:dyDescent="0.25">
      <c r="A95" s="1" t="s">
        <v>13</v>
      </c>
      <c r="C95" s="4">
        <v>46001</v>
      </c>
      <c r="D95" s="5" t="s">
        <v>94</v>
      </c>
      <c r="E95" s="5">
        <v>10526011220</v>
      </c>
      <c r="F95" s="5" t="s">
        <v>254</v>
      </c>
      <c r="G95" s="6"/>
      <c r="H95" s="6" t="s">
        <v>10</v>
      </c>
    </row>
    <row r="96" spans="1:8" x14ac:dyDescent="0.25">
      <c r="A96" s="1" t="s">
        <v>13</v>
      </c>
      <c r="C96" s="4">
        <v>46001</v>
      </c>
      <c r="D96" s="5" t="s">
        <v>17</v>
      </c>
      <c r="E96" s="5">
        <v>27817573022</v>
      </c>
      <c r="F96" s="5" t="s">
        <v>26</v>
      </c>
      <c r="G96" s="6"/>
      <c r="H96" s="6" t="s">
        <v>22</v>
      </c>
    </row>
    <row r="97" spans="1:8" x14ac:dyDescent="0.25">
      <c r="A97" s="1" t="s">
        <v>13</v>
      </c>
      <c r="C97" s="4">
        <v>46001</v>
      </c>
      <c r="D97" s="5" t="s">
        <v>95</v>
      </c>
      <c r="E97" s="5">
        <v>24178933670</v>
      </c>
      <c r="F97" s="5" t="s">
        <v>255</v>
      </c>
      <c r="G97" s="6"/>
      <c r="H97" s="6" t="s">
        <v>10</v>
      </c>
    </row>
    <row r="98" spans="1:8" x14ac:dyDescent="0.25">
      <c r="A98" s="1" t="s">
        <v>13</v>
      </c>
      <c r="C98" s="4">
        <v>46001</v>
      </c>
      <c r="D98" s="5" t="s">
        <v>96</v>
      </c>
      <c r="E98" s="5">
        <v>49249167136</v>
      </c>
      <c r="F98" s="5" t="s">
        <v>256</v>
      </c>
      <c r="G98" s="6"/>
      <c r="H98" s="6" t="s">
        <v>10</v>
      </c>
    </row>
    <row r="99" spans="1:8" x14ac:dyDescent="0.25">
      <c r="A99" s="1" t="s">
        <v>13</v>
      </c>
      <c r="C99" s="4">
        <v>46001</v>
      </c>
      <c r="D99" s="5" t="s">
        <v>97</v>
      </c>
      <c r="E99" s="5">
        <v>10577639930</v>
      </c>
      <c r="F99" s="5" t="s">
        <v>257</v>
      </c>
      <c r="G99" s="6"/>
      <c r="H99" s="6" t="s">
        <v>10</v>
      </c>
    </row>
    <row r="100" spans="1:8" x14ac:dyDescent="0.25">
      <c r="A100" s="1" t="s">
        <v>13</v>
      </c>
      <c r="C100" s="4">
        <v>46001</v>
      </c>
      <c r="D100" s="5" t="s">
        <v>98</v>
      </c>
      <c r="E100" s="5">
        <v>13808754006</v>
      </c>
      <c r="F100" s="5" t="s">
        <v>258</v>
      </c>
      <c r="G100" s="6"/>
      <c r="H100" s="6" t="s">
        <v>10</v>
      </c>
    </row>
    <row r="101" spans="1:8" x14ac:dyDescent="0.25">
      <c r="A101" s="1" t="s">
        <v>13</v>
      </c>
      <c r="C101" s="4">
        <v>46001</v>
      </c>
      <c r="D101" s="5" t="s">
        <v>398</v>
      </c>
      <c r="E101" s="5">
        <v>37843522352</v>
      </c>
      <c r="F101" s="5" t="s">
        <v>445</v>
      </c>
      <c r="G101" s="6"/>
      <c r="H101" s="7" t="s">
        <v>486</v>
      </c>
    </row>
    <row r="102" spans="1:8" x14ac:dyDescent="0.25">
      <c r="A102" s="1" t="s">
        <v>13</v>
      </c>
      <c r="C102" s="4">
        <v>46001</v>
      </c>
      <c r="D102" s="5" t="s">
        <v>99</v>
      </c>
      <c r="E102" s="5">
        <v>10619507548</v>
      </c>
      <c r="F102" s="5" t="s">
        <v>259</v>
      </c>
      <c r="G102" s="6"/>
      <c r="H102" s="6" t="s">
        <v>10</v>
      </c>
    </row>
    <row r="103" spans="1:8" x14ac:dyDescent="0.25">
      <c r="A103" s="1" t="s">
        <v>13</v>
      </c>
      <c r="C103" s="4">
        <v>46001</v>
      </c>
      <c r="D103" s="5" t="s">
        <v>362</v>
      </c>
      <c r="E103" s="5">
        <v>48379253900</v>
      </c>
      <c r="F103" s="5" t="s">
        <v>383</v>
      </c>
      <c r="G103" s="6"/>
      <c r="H103" s="6" t="s">
        <v>11</v>
      </c>
    </row>
    <row r="104" spans="1:8" x14ac:dyDescent="0.25">
      <c r="A104" s="1" t="s">
        <v>13</v>
      </c>
      <c r="C104" s="4">
        <v>46001</v>
      </c>
      <c r="D104" s="5" t="s">
        <v>421</v>
      </c>
      <c r="E104" s="5">
        <v>10291994230</v>
      </c>
      <c r="F104" s="5" t="s">
        <v>467</v>
      </c>
      <c r="G104" s="6"/>
      <c r="H104" s="7" t="s">
        <v>12</v>
      </c>
    </row>
    <row r="105" spans="1:8" x14ac:dyDescent="0.25">
      <c r="A105" s="1" t="s">
        <v>13</v>
      </c>
      <c r="C105" s="4">
        <v>46001</v>
      </c>
      <c r="D105" s="5" t="s">
        <v>399</v>
      </c>
      <c r="E105" s="5">
        <v>25133577564</v>
      </c>
      <c r="F105" s="5" t="s">
        <v>446</v>
      </c>
      <c r="G105" s="6"/>
      <c r="H105" s="7" t="s">
        <v>486</v>
      </c>
    </row>
    <row r="106" spans="1:8" x14ac:dyDescent="0.25">
      <c r="A106" s="1" t="s">
        <v>13</v>
      </c>
      <c r="C106" s="4">
        <v>46001</v>
      </c>
      <c r="D106" s="5" t="s">
        <v>100</v>
      </c>
      <c r="E106" s="5">
        <v>52627147408</v>
      </c>
      <c r="F106" s="5" t="s">
        <v>260</v>
      </c>
      <c r="G106" s="6"/>
      <c r="H106" s="6" t="s">
        <v>10</v>
      </c>
    </row>
    <row r="107" spans="1:8" x14ac:dyDescent="0.25">
      <c r="A107" s="1" t="s">
        <v>13</v>
      </c>
      <c r="C107" s="4">
        <v>46001</v>
      </c>
      <c r="D107" s="5" t="s">
        <v>101</v>
      </c>
      <c r="E107" s="5">
        <v>45808832682</v>
      </c>
      <c r="F107" s="5" t="s">
        <v>261</v>
      </c>
      <c r="G107" s="6"/>
      <c r="H107" s="6" t="s">
        <v>10</v>
      </c>
    </row>
    <row r="108" spans="1:8" x14ac:dyDescent="0.25">
      <c r="A108" s="1" t="s">
        <v>13</v>
      </c>
      <c r="C108" s="4">
        <v>46001</v>
      </c>
      <c r="D108" s="5" t="s">
        <v>102</v>
      </c>
      <c r="E108" s="5">
        <v>31852875256</v>
      </c>
      <c r="F108" s="5" t="s">
        <v>262</v>
      </c>
      <c r="G108" s="6"/>
      <c r="H108" s="6" t="s">
        <v>10</v>
      </c>
    </row>
    <row r="109" spans="1:8" x14ac:dyDescent="0.25">
      <c r="A109" s="1" t="s">
        <v>13</v>
      </c>
      <c r="C109" s="4">
        <v>46001</v>
      </c>
      <c r="D109" s="5" t="s">
        <v>422</v>
      </c>
      <c r="E109" s="5">
        <v>52729584248</v>
      </c>
      <c r="F109" s="5" t="s">
        <v>468</v>
      </c>
      <c r="G109" s="6"/>
      <c r="H109" s="7" t="s">
        <v>12</v>
      </c>
    </row>
    <row r="110" spans="1:8" x14ac:dyDescent="0.25">
      <c r="A110" s="1" t="s">
        <v>13</v>
      </c>
      <c r="C110" s="4">
        <v>46001</v>
      </c>
      <c r="D110" s="5" t="s">
        <v>103</v>
      </c>
      <c r="E110" s="5">
        <v>54601694960</v>
      </c>
      <c r="F110" s="5" t="s">
        <v>263</v>
      </c>
      <c r="G110" s="6"/>
      <c r="H110" s="6" t="s">
        <v>10</v>
      </c>
    </row>
    <row r="111" spans="1:8" x14ac:dyDescent="0.25">
      <c r="A111" s="1" t="s">
        <v>13</v>
      </c>
      <c r="C111" s="4">
        <v>46001</v>
      </c>
      <c r="D111" s="5" t="s">
        <v>104</v>
      </c>
      <c r="E111" s="5">
        <v>16649994198</v>
      </c>
      <c r="F111" s="5" t="s">
        <v>264</v>
      </c>
      <c r="G111" s="6"/>
      <c r="H111" s="6" t="s">
        <v>10</v>
      </c>
    </row>
    <row r="112" spans="1:8" x14ac:dyDescent="0.25">
      <c r="A112" s="1" t="s">
        <v>13</v>
      </c>
      <c r="C112" s="4">
        <v>46001</v>
      </c>
      <c r="D112" s="5" t="s">
        <v>105</v>
      </c>
      <c r="E112" s="5">
        <v>70582038418</v>
      </c>
      <c r="F112" s="5" t="s">
        <v>265</v>
      </c>
      <c r="G112" s="6"/>
      <c r="H112" s="6" t="s">
        <v>10</v>
      </c>
    </row>
    <row r="113" spans="1:8" x14ac:dyDescent="0.25">
      <c r="A113" s="1" t="s">
        <v>13</v>
      </c>
      <c r="C113" s="4">
        <v>46001</v>
      </c>
      <c r="D113" s="5" t="s">
        <v>106</v>
      </c>
      <c r="E113" s="5">
        <v>56224466870</v>
      </c>
      <c r="F113" s="5" t="s">
        <v>266</v>
      </c>
      <c r="G113" s="6"/>
      <c r="H113" s="6" t="s">
        <v>10</v>
      </c>
    </row>
    <row r="114" spans="1:8" x14ac:dyDescent="0.25">
      <c r="A114" s="1" t="s">
        <v>13</v>
      </c>
      <c r="C114" s="4">
        <v>46001</v>
      </c>
      <c r="D114" s="5" t="s">
        <v>107</v>
      </c>
      <c r="E114" s="5">
        <v>57289546804</v>
      </c>
      <c r="F114" s="5" t="s">
        <v>267</v>
      </c>
      <c r="G114" s="6"/>
      <c r="H114" s="6" t="s">
        <v>10</v>
      </c>
    </row>
    <row r="115" spans="1:8" x14ac:dyDescent="0.25">
      <c r="A115" s="1" t="s">
        <v>13</v>
      </c>
      <c r="C115" s="4">
        <v>46001</v>
      </c>
      <c r="D115" s="5" t="s">
        <v>108</v>
      </c>
      <c r="E115" s="5">
        <v>29321246010</v>
      </c>
      <c r="F115" s="5" t="s">
        <v>268</v>
      </c>
      <c r="G115" s="6"/>
      <c r="H115" s="6" t="s">
        <v>10</v>
      </c>
    </row>
    <row r="116" spans="1:8" x14ac:dyDescent="0.25">
      <c r="A116" s="1" t="s">
        <v>13</v>
      </c>
      <c r="C116" s="4">
        <v>46001</v>
      </c>
      <c r="D116" s="5" t="s">
        <v>109</v>
      </c>
      <c r="E116" s="5">
        <v>13264513926</v>
      </c>
      <c r="F116" s="5" t="s">
        <v>269</v>
      </c>
      <c r="G116" s="6"/>
      <c r="H116" s="6" t="s">
        <v>10</v>
      </c>
    </row>
    <row r="117" spans="1:8" x14ac:dyDescent="0.25">
      <c r="A117" s="1" t="s">
        <v>13</v>
      </c>
      <c r="C117" s="4">
        <v>46001</v>
      </c>
      <c r="D117" s="5" t="s">
        <v>110</v>
      </c>
      <c r="E117" s="5">
        <v>24035607782</v>
      </c>
      <c r="F117" s="5" t="s">
        <v>270</v>
      </c>
      <c r="G117" s="6"/>
      <c r="H117" s="6" t="s">
        <v>10</v>
      </c>
    </row>
    <row r="118" spans="1:8" x14ac:dyDescent="0.25">
      <c r="A118" s="1" t="s">
        <v>13</v>
      </c>
      <c r="C118" s="4">
        <v>46001</v>
      </c>
      <c r="D118" s="5" t="s">
        <v>111</v>
      </c>
      <c r="E118" s="5">
        <v>50701578216</v>
      </c>
      <c r="F118" s="5" t="s">
        <v>271</v>
      </c>
      <c r="G118" s="6"/>
      <c r="H118" s="6" t="s">
        <v>10</v>
      </c>
    </row>
    <row r="119" spans="1:8" x14ac:dyDescent="0.25">
      <c r="A119" s="1" t="s">
        <v>13</v>
      </c>
      <c r="C119" s="4">
        <v>46001</v>
      </c>
      <c r="D119" s="5" t="s">
        <v>112</v>
      </c>
      <c r="E119" s="5">
        <v>49768757610</v>
      </c>
      <c r="F119" s="5" t="s">
        <v>272</v>
      </c>
      <c r="G119" s="6"/>
      <c r="H119" s="6" t="s">
        <v>10</v>
      </c>
    </row>
    <row r="120" spans="1:8" x14ac:dyDescent="0.25">
      <c r="A120" s="1" t="s">
        <v>13</v>
      </c>
      <c r="C120" s="4">
        <v>46001</v>
      </c>
      <c r="D120" s="5" t="s">
        <v>400</v>
      </c>
      <c r="E120" s="5">
        <v>16241240280</v>
      </c>
      <c r="F120" s="5" t="s">
        <v>447</v>
      </c>
      <c r="G120" s="6"/>
      <c r="H120" s="7" t="s">
        <v>486</v>
      </c>
    </row>
    <row r="121" spans="1:8" x14ac:dyDescent="0.25">
      <c r="A121" s="1" t="s">
        <v>13</v>
      </c>
      <c r="C121" s="4">
        <v>46001</v>
      </c>
      <c r="D121" s="5" t="s">
        <v>113</v>
      </c>
      <c r="E121" s="5">
        <v>12683460842</v>
      </c>
      <c r="F121" s="5" t="s">
        <v>273</v>
      </c>
      <c r="G121" s="6"/>
      <c r="H121" s="6" t="s">
        <v>10</v>
      </c>
    </row>
    <row r="122" spans="1:8" x14ac:dyDescent="0.25">
      <c r="A122" s="1" t="s">
        <v>13</v>
      </c>
      <c r="C122" s="4">
        <v>46001</v>
      </c>
      <c r="D122" s="5" t="s">
        <v>423</v>
      </c>
      <c r="E122" s="5">
        <v>43900346694</v>
      </c>
      <c r="F122" s="5" t="s">
        <v>469</v>
      </c>
      <c r="G122" s="6"/>
      <c r="H122" s="7" t="s">
        <v>12</v>
      </c>
    </row>
    <row r="123" spans="1:8" x14ac:dyDescent="0.25">
      <c r="A123" s="1" t="s">
        <v>13</v>
      </c>
      <c r="C123" s="4">
        <v>46001</v>
      </c>
      <c r="D123" s="5" t="s">
        <v>114</v>
      </c>
      <c r="E123" s="5">
        <v>17746370892</v>
      </c>
      <c r="F123" s="5" t="s">
        <v>274</v>
      </c>
      <c r="G123" s="6"/>
      <c r="H123" s="6" t="s">
        <v>10</v>
      </c>
    </row>
    <row r="124" spans="1:8" x14ac:dyDescent="0.25">
      <c r="A124" s="1" t="s">
        <v>13</v>
      </c>
      <c r="C124" s="4">
        <v>46001</v>
      </c>
      <c r="D124" s="5" t="s">
        <v>363</v>
      </c>
      <c r="E124" s="5">
        <v>49390547528</v>
      </c>
      <c r="F124" s="5" t="s">
        <v>384</v>
      </c>
      <c r="G124" s="6"/>
      <c r="H124" s="6" t="s">
        <v>11</v>
      </c>
    </row>
    <row r="125" spans="1:8" x14ac:dyDescent="0.25">
      <c r="A125" s="1" t="s">
        <v>13</v>
      </c>
      <c r="C125" s="4">
        <v>46001</v>
      </c>
      <c r="D125" s="5" t="s">
        <v>115</v>
      </c>
      <c r="E125" s="5">
        <v>11732281230</v>
      </c>
      <c r="F125" s="5" t="s">
        <v>275</v>
      </c>
      <c r="G125" s="6"/>
      <c r="H125" s="6" t="s">
        <v>10</v>
      </c>
    </row>
    <row r="126" spans="1:8" x14ac:dyDescent="0.25">
      <c r="A126" s="1" t="s">
        <v>13</v>
      </c>
      <c r="C126" s="4">
        <v>46001</v>
      </c>
      <c r="D126" s="5" t="s">
        <v>424</v>
      </c>
      <c r="E126" s="5">
        <v>53506078004</v>
      </c>
      <c r="F126" s="5" t="s">
        <v>470</v>
      </c>
      <c r="G126" s="6"/>
      <c r="H126" s="7" t="s">
        <v>12</v>
      </c>
    </row>
    <row r="127" spans="1:8" x14ac:dyDescent="0.25">
      <c r="A127" s="1" t="s">
        <v>13</v>
      </c>
      <c r="C127" s="4">
        <v>46001</v>
      </c>
      <c r="D127" s="5" t="s">
        <v>116</v>
      </c>
      <c r="E127" s="5">
        <v>26600665630</v>
      </c>
      <c r="F127" s="5" t="s">
        <v>276</v>
      </c>
      <c r="G127" s="6"/>
      <c r="H127" s="6" t="s">
        <v>10</v>
      </c>
    </row>
    <row r="128" spans="1:8" x14ac:dyDescent="0.25">
      <c r="A128" s="1" t="s">
        <v>13</v>
      </c>
      <c r="C128" s="4">
        <v>46001</v>
      </c>
      <c r="D128" s="5" t="s">
        <v>117</v>
      </c>
      <c r="E128" s="5">
        <v>34513763732</v>
      </c>
      <c r="F128" s="5" t="s">
        <v>277</v>
      </c>
      <c r="G128" s="6"/>
      <c r="H128" s="6" t="s">
        <v>10</v>
      </c>
    </row>
    <row r="129" spans="1:8" x14ac:dyDescent="0.25">
      <c r="A129" s="1" t="s">
        <v>13</v>
      </c>
      <c r="C129" s="4">
        <v>46001</v>
      </c>
      <c r="D129" s="5" t="s">
        <v>118</v>
      </c>
      <c r="E129" s="5">
        <v>46207809398</v>
      </c>
      <c r="F129" s="5" t="s">
        <v>278</v>
      </c>
      <c r="G129" s="6"/>
      <c r="H129" s="6" t="s">
        <v>10</v>
      </c>
    </row>
    <row r="130" spans="1:8" x14ac:dyDescent="0.25">
      <c r="A130" s="1" t="s">
        <v>13</v>
      </c>
      <c r="C130" s="4">
        <v>46001</v>
      </c>
      <c r="D130" s="5" t="s">
        <v>119</v>
      </c>
      <c r="E130" s="5">
        <v>62059152932</v>
      </c>
      <c r="F130" s="5" t="s">
        <v>279</v>
      </c>
      <c r="G130" s="6"/>
      <c r="H130" s="6" t="s">
        <v>10</v>
      </c>
    </row>
    <row r="131" spans="1:8" x14ac:dyDescent="0.25">
      <c r="A131" s="1" t="s">
        <v>13</v>
      </c>
      <c r="C131" s="4">
        <v>46001</v>
      </c>
      <c r="D131" s="5" t="s">
        <v>120</v>
      </c>
      <c r="E131" s="5">
        <v>24752232120</v>
      </c>
      <c r="F131" s="5" t="s">
        <v>280</v>
      </c>
      <c r="G131" s="6"/>
      <c r="H131" s="6" t="s">
        <v>10</v>
      </c>
    </row>
    <row r="132" spans="1:8" x14ac:dyDescent="0.25">
      <c r="A132" s="1" t="s">
        <v>13</v>
      </c>
      <c r="C132" s="4">
        <v>46001</v>
      </c>
      <c r="D132" s="5" t="s">
        <v>425</v>
      </c>
      <c r="E132" s="5">
        <v>30335173926</v>
      </c>
      <c r="F132" s="5" t="s">
        <v>471</v>
      </c>
      <c r="G132" s="6"/>
      <c r="H132" s="7" t="s">
        <v>12</v>
      </c>
    </row>
    <row r="133" spans="1:8" x14ac:dyDescent="0.25">
      <c r="A133" s="1" t="s">
        <v>13</v>
      </c>
      <c r="C133" s="4">
        <v>46001</v>
      </c>
      <c r="D133" s="5" t="s">
        <v>121</v>
      </c>
      <c r="E133" s="5">
        <v>48781153614</v>
      </c>
      <c r="F133" s="5" t="s">
        <v>281</v>
      </c>
      <c r="G133" s="6"/>
      <c r="H133" s="6" t="s">
        <v>10</v>
      </c>
    </row>
    <row r="134" spans="1:8" x14ac:dyDescent="0.25">
      <c r="A134" s="1" t="s">
        <v>13</v>
      </c>
      <c r="C134" s="4">
        <v>46001</v>
      </c>
      <c r="D134" s="5" t="s">
        <v>426</v>
      </c>
      <c r="E134" s="5">
        <v>18098584104</v>
      </c>
      <c r="F134" s="5" t="s">
        <v>472</v>
      </c>
      <c r="G134" s="6"/>
      <c r="H134" s="7" t="s">
        <v>12</v>
      </c>
    </row>
    <row r="135" spans="1:8" x14ac:dyDescent="0.25">
      <c r="A135" s="1" t="s">
        <v>13</v>
      </c>
      <c r="C135" s="4">
        <v>46001</v>
      </c>
      <c r="D135" s="5" t="s">
        <v>122</v>
      </c>
      <c r="E135" s="5">
        <v>52882422036</v>
      </c>
      <c r="F135" s="5" t="s">
        <v>282</v>
      </c>
      <c r="G135" s="6"/>
      <c r="H135" s="6" t="s">
        <v>10</v>
      </c>
    </row>
    <row r="136" spans="1:8" x14ac:dyDescent="0.25">
      <c r="A136" s="1" t="s">
        <v>13</v>
      </c>
      <c r="C136" s="4">
        <v>46001</v>
      </c>
      <c r="D136" s="5" t="s">
        <v>401</v>
      </c>
      <c r="E136" s="5">
        <v>43873709168</v>
      </c>
      <c r="F136" s="5" t="s">
        <v>448</v>
      </c>
      <c r="G136" s="6"/>
      <c r="H136" s="7" t="s">
        <v>486</v>
      </c>
    </row>
    <row r="137" spans="1:8" x14ac:dyDescent="0.25">
      <c r="A137" s="1" t="s">
        <v>13</v>
      </c>
      <c r="C137" s="4">
        <v>46001</v>
      </c>
      <c r="D137" s="5" t="s">
        <v>123</v>
      </c>
      <c r="E137" s="5">
        <v>26528029712</v>
      </c>
      <c r="F137" s="5" t="s">
        <v>283</v>
      </c>
      <c r="G137" s="6"/>
      <c r="H137" s="6" t="s">
        <v>10</v>
      </c>
    </row>
    <row r="138" spans="1:8" x14ac:dyDescent="0.25">
      <c r="A138" s="1" t="s">
        <v>13</v>
      </c>
      <c r="C138" s="4">
        <v>46001</v>
      </c>
      <c r="D138" s="5" t="s">
        <v>124</v>
      </c>
      <c r="E138" s="5">
        <v>25064259508</v>
      </c>
      <c r="F138" s="5" t="s">
        <v>284</v>
      </c>
      <c r="G138" s="6"/>
      <c r="H138" s="6" t="s">
        <v>10</v>
      </c>
    </row>
    <row r="139" spans="1:8" x14ac:dyDescent="0.25">
      <c r="A139" s="1" t="s">
        <v>13</v>
      </c>
      <c r="C139" s="4">
        <v>46001</v>
      </c>
      <c r="D139" s="5" t="s">
        <v>125</v>
      </c>
      <c r="E139" s="5">
        <v>13837471868</v>
      </c>
      <c r="F139" s="5" t="s">
        <v>285</v>
      </c>
      <c r="G139" s="6"/>
      <c r="H139" s="6" t="s">
        <v>10</v>
      </c>
    </row>
    <row r="140" spans="1:8" x14ac:dyDescent="0.25">
      <c r="A140" s="1" t="s">
        <v>13</v>
      </c>
      <c r="C140" s="4">
        <v>46001</v>
      </c>
      <c r="D140" s="5" t="s">
        <v>427</v>
      </c>
      <c r="E140" s="5">
        <v>61375083890</v>
      </c>
      <c r="F140" s="5" t="s">
        <v>473</v>
      </c>
      <c r="G140" s="6"/>
      <c r="H140" s="7" t="s">
        <v>12</v>
      </c>
    </row>
    <row r="141" spans="1:8" x14ac:dyDescent="0.25">
      <c r="A141" s="1" t="s">
        <v>13</v>
      </c>
      <c r="C141" s="4">
        <v>46001</v>
      </c>
      <c r="D141" s="5" t="s">
        <v>126</v>
      </c>
      <c r="E141" s="5">
        <v>28918938086</v>
      </c>
      <c r="F141" s="5" t="s">
        <v>286</v>
      </c>
      <c r="G141" s="6"/>
      <c r="H141" s="6" t="s">
        <v>10</v>
      </c>
    </row>
    <row r="142" spans="1:8" x14ac:dyDescent="0.25">
      <c r="A142" s="1" t="s">
        <v>13</v>
      </c>
      <c r="C142" s="4">
        <v>46001</v>
      </c>
      <c r="D142" s="5" t="s">
        <v>127</v>
      </c>
      <c r="E142" s="5">
        <v>47485333186</v>
      </c>
      <c r="F142" s="5" t="s">
        <v>287</v>
      </c>
      <c r="G142" s="6"/>
      <c r="H142" s="6" t="s">
        <v>10</v>
      </c>
    </row>
    <row r="143" spans="1:8" x14ac:dyDescent="0.25">
      <c r="A143" s="1" t="s">
        <v>13</v>
      </c>
      <c r="C143" s="4">
        <v>46001</v>
      </c>
      <c r="D143" s="5" t="s">
        <v>402</v>
      </c>
      <c r="E143" s="5">
        <v>48217446242</v>
      </c>
      <c r="F143" s="5" t="s">
        <v>449</v>
      </c>
      <c r="G143" s="6"/>
      <c r="H143" s="7" t="s">
        <v>486</v>
      </c>
    </row>
    <row r="144" spans="1:8" x14ac:dyDescent="0.25">
      <c r="A144" s="1" t="s">
        <v>13</v>
      </c>
      <c r="C144" s="4">
        <v>46001</v>
      </c>
      <c r="D144" s="5" t="s">
        <v>128</v>
      </c>
      <c r="E144" s="5">
        <v>25625503514</v>
      </c>
      <c r="F144" s="5" t="s">
        <v>288</v>
      </c>
      <c r="G144" s="6"/>
      <c r="H144" s="6" t="s">
        <v>10</v>
      </c>
    </row>
    <row r="145" spans="1:8" x14ac:dyDescent="0.25">
      <c r="A145" s="1" t="s">
        <v>13</v>
      </c>
      <c r="C145" s="4">
        <v>46001</v>
      </c>
      <c r="D145" s="5" t="s">
        <v>129</v>
      </c>
      <c r="E145" s="5">
        <v>26905634386</v>
      </c>
      <c r="F145" s="5" t="s">
        <v>289</v>
      </c>
      <c r="G145" s="6"/>
      <c r="H145" s="6" t="s">
        <v>10</v>
      </c>
    </row>
    <row r="146" spans="1:8" x14ac:dyDescent="0.25">
      <c r="A146" s="1" t="s">
        <v>13</v>
      </c>
      <c r="C146" s="4">
        <v>46001</v>
      </c>
      <c r="D146" s="5" t="s">
        <v>130</v>
      </c>
      <c r="E146" s="5">
        <v>32080896174</v>
      </c>
      <c r="F146" s="5" t="s">
        <v>290</v>
      </c>
      <c r="G146" s="6"/>
      <c r="H146" s="6" t="s">
        <v>10</v>
      </c>
    </row>
    <row r="147" spans="1:8" x14ac:dyDescent="0.25">
      <c r="A147" s="1" t="s">
        <v>13</v>
      </c>
      <c r="C147" s="4">
        <v>46001</v>
      </c>
      <c r="D147" s="5" t="s">
        <v>364</v>
      </c>
      <c r="E147" s="5">
        <v>12626625796</v>
      </c>
      <c r="F147" s="5" t="s">
        <v>385</v>
      </c>
      <c r="G147" s="6"/>
      <c r="H147" s="6" t="s">
        <v>11</v>
      </c>
    </row>
    <row r="148" spans="1:8" x14ac:dyDescent="0.25">
      <c r="A148" s="1" t="s">
        <v>13</v>
      </c>
      <c r="C148" s="4">
        <v>46001</v>
      </c>
      <c r="D148" s="5" t="s">
        <v>18</v>
      </c>
      <c r="E148" s="5">
        <v>53386249662</v>
      </c>
      <c r="F148" s="5" t="s">
        <v>27</v>
      </c>
      <c r="G148" s="6"/>
      <c r="H148" s="6" t="s">
        <v>22</v>
      </c>
    </row>
    <row r="149" spans="1:8" x14ac:dyDescent="0.25">
      <c r="A149" s="1" t="s">
        <v>13</v>
      </c>
      <c r="C149" s="4">
        <v>46001</v>
      </c>
      <c r="D149" s="5" t="s">
        <v>131</v>
      </c>
      <c r="E149" s="5">
        <v>24182101010</v>
      </c>
      <c r="F149" s="5" t="s">
        <v>291</v>
      </c>
      <c r="G149" s="6"/>
      <c r="H149" s="6" t="s">
        <v>10</v>
      </c>
    </row>
    <row r="150" spans="1:8" x14ac:dyDescent="0.25">
      <c r="A150" s="1" t="s">
        <v>13</v>
      </c>
      <c r="C150" s="4">
        <v>46001</v>
      </c>
      <c r="D150" s="5" t="s">
        <v>132</v>
      </c>
      <c r="E150" s="5">
        <v>60103545396</v>
      </c>
      <c r="F150" s="5" t="s">
        <v>292</v>
      </c>
      <c r="G150" s="6"/>
      <c r="H150" s="6" t="s">
        <v>10</v>
      </c>
    </row>
    <row r="151" spans="1:8" x14ac:dyDescent="0.25">
      <c r="A151" s="1" t="s">
        <v>13</v>
      </c>
      <c r="C151" s="4">
        <v>46001</v>
      </c>
      <c r="D151" s="5" t="s">
        <v>403</v>
      </c>
      <c r="E151" s="5">
        <v>99070790034</v>
      </c>
      <c r="F151" s="5" t="s">
        <v>450</v>
      </c>
      <c r="G151" s="6"/>
      <c r="H151" s="7" t="s">
        <v>486</v>
      </c>
    </row>
    <row r="152" spans="1:8" x14ac:dyDescent="0.25">
      <c r="A152" s="1" t="s">
        <v>13</v>
      </c>
      <c r="C152" s="4">
        <v>46001</v>
      </c>
      <c r="D152" s="5" t="s">
        <v>365</v>
      </c>
      <c r="E152" s="5">
        <v>19733124730</v>
      </c>
      <c r="F152" s="5" t="s">
        <v>386</v>
      </c>
      <c r="G152" s="6"/>
      <c r="H152" s="6" t="s">
        <v>11</v>
      </c>
    </row>
    <row r="153" spans="1:8" x14ac:dyDescent="0.25">
      <c r="A153" s="1" t="s">
        <v>13</v>
      </c>
      <c r="C153" s="4">
        <v>46001</v>
      </c>
      <c r="D153" s="5" t="s">
        <v>133</v>
      </c>
      <c r="E153" s="5">
        <v>13644096902</v>
      </c>
      <c r="F153" s="5" t="s">
        <v>293</v>
      </c>
      <c r="G153" s="6"/>
      <c r="H153" s="6" t="s">
        <v>10</v>
      </c>
    </row>
    <row r="154" spans="1:8" x14ac:dyDescent="0.25">
      <c r="A154" s="1" t="s">
        <v>13</v>
      </c>
      <c r="C154" s="4">
        <v>46001</v>
      </c>
      <c r="D154" s="5" t="s">
        <v>366</v>
      </c>
      <c r="E154" s="5">
        <v>55120712722</v>
      </c>
      <c r="F154" s="5" t="s">
        <v>387</v>
      </c>
      <c r="G154" s="6"/>
      <c r="H154" s="6" t="s">
        <v>11</v>
      </c>
    </row>
    <row r="155" spans="1:8" x14ac:dyDescent="0.25">
      <c r="A155" s="1" t="s">
        <v>13</v>
      </c>
      <c r="C155" s="4">
        <v>46001</v>
      </c>
      <c r="D155" s="5" t="s">
        <v>134</v>
      </c>
      <c r="E155" s="5">
        <v>37729656690</v>
      </c>
      <c r="F155" s="5" t="s">
        <v>294</v>
      </c>
      <c r="G155" s="6"/>
      <c r="H155" s="6" t="s">
        <v>10</v>
      </c>
    </row>
    <row r="156" spans="1:8" x14ac:dyDescent="0.25">
      <c r="A156" s="1" t="s">
        <v>13</v>
      </c>
      <c r="C156" s="4">
        <v>46001</v>
      </c>
      <c r="D156" s="5" t="s">
        <v>135</v>
      </c>
      <c r="E156" s="5">
        <v>35102337532</v>
      </c>
      <c r="F156" s="5" t="s">
        <v>295</v>
      </c>
      <c r="G156" s="6"/>
      <c r="H156" s="6" t="s">
        <v>10</v>
      </c>
    </row>
    <row r="157" spans="1:8" x14ac:dyDescent="0.25">
      <c r="A157" s="1" t="s">
        <v>13</v>
      </c>
      <c r="C157" s="4">
        <v>46001</v>
      </c>
      <c r="D157" s="5" t="s">
        <v>136</v>
      </c>
      <c r="E157" s="5">
        <v>18826346592</v>
      </c>
      <c r="F157" s="5" t="s">
        <v>296</v>
      </c>
      <c r="G157" s="6"/>
      <c r="H157" s="6" t="s">
        <v>10</v>
      </c>
    </row>
    <row r="158" spans="1:8" x14ac:dyDescent="0.25">
      <c r="A158" s="1" t="s">
        <v>13</v>
      </c>
      <c r="C158" s="4">
        <v>46001</v>
      </c>
      <c r="D158" s="5" t="s">
        <v>137</v>
      </c>
      <c r="E158" s="5">
        <v>52948050722</v>
      </c>
      <c r="F158" s="5" t="s">
        <v>297</v>
      </c>
      <c r="G158" s="6"/>
      <c r="H158" s="6" t="s">
        <v>10</v>
      </c>
    </row>
    <row r="159" spans="1:8" x14ac:dyDescent="0.25">
      <c r="A159" s="1" t="s">
        <v>13</v>
      </c>
      <c r="C159" s="4">
        <v>46001</v>
      </c>
      <c r="D159" s="5" t="s">
        <v>138</v>
      </c>
      <c r="E159" s="5">
        <v>10982763446</v>
      </c>
      <c r="F159" s="5" t="s">
        <v>298</v>
      </c>
      <c r="G159" s="6"/>
      <c r="H159" s="6" t="s">
        <v>10</v>
      </c>
    </row>
    <row r="160" spans="1:8" x14ac:dyDescent="0.25">
      <c r="A160" s="1" t="s">
        <v>13</v>
      </c>
      <c r="C160" s="4">
        <v>46001</v>
      </c>
      <c r="D160" s="5" t="s">
        <v>139</v>
      </c>
      <c r="E160" s="5">
        <v>74818015396</v>
      </c>
      <c r="F160" s="5" t="s">
        <v>299</v>
      </c>
      <c r="G160" s="6"/>
      <c r="H160" s="6" t="s">
        <v>10</v>
      </c>
    </row>
    <row r="161" spans="1:8" x14ac:dyDescent="0.25">
      <c r="A161" s="1" t="s">
        <v>13</v>
      </c>
      <c r="C161" s="4">
        <v>46001</v>
      </c>
      <c r="D161" s="5" t="s">
        <v>140</v>
      </c>
      <c r="E161" s="5">
        <v>62323184638</v>
      </c>
      <c r="F161" s="5" t="s">
        <v>300</v>
      </c>
      <c r="G161" s="6"/>
      <c r="H161" s="6" t="s">
        <v>10</v>
      </c>
    </row>
    <row r="162" spans="1:8" x14ac:dyDescent="0.25">
      <c r="A162" s="1" t="s">
        <v>13</v>
      </c>
      <c r="C162" s="4">
        <v>46001</v>
      </c>
      <c r="D162" s="5" t="s">
        <v>367</v>
      </c>
      <c r="E162" s="5">
        <v>29795409768</v>
      </c>
      <c r="F162" s="5" t="s">
        <v>388</v>
      </c>
      <c r="G162" s="6"/>
      <c r="H162" s="6" t="s">
        <v>11</v>
      </c>
    </row>
    <row r="163" spans="1:8" x14ac:dyDescent="0.25">
      <c r="A163" s="1" t="s">
        <v>13</v>
      </c>
      <c r="C163" s="4">
        <v>46001</v>
      </c>
      <c r="D163" s="5" t="s">
        <v>141</v>
      </c>
      <c r="E163" s="5">
        <v>38692169958</v>
      </c>
      <c r="F163" s="5" t="s">
        <v>301</v>
      </c>
      <c r="G163" s="6"/>
      <c r="H163" s="6" t="s">
        <v>10</v>
      </c>
    </row>
    <row r="164" spans="1:8" x14ac:dyDescent="0.25">
      <c r="A164" s="1" t="s">
        <v>13</v>
      </c>
      <c r="C164" s="4">
        <v>46001</v>
      </c>
      <c r="D164" s="5" t="s">
        <v>142</v>
      </c>
      <c r="E164" s="5">
        <v>18320598398</v>
      </c>
      <c r="F164" s="5" t="s">
        <v>302</v>
      </c>
      <c r="G164" s="6"/>
      <c r="H164" s="6" t="s">
        <v>10</v>
      </c>
    </row>
    <row r="165" spans="1:8" x14ac:dyDescent="0.25">
      <c r="A165" s="1" t="s">
        <v>13</v>
      </c>
      <c r="C165" s="4">
        <v>46001</v>
      </c>
      <c r="D165" s="5" t="s">
        <v>436</v>
      </c>
      <c r="E165" s="5">
        <v>29786525408</v>
      </c>
      <c r="F165" s="5" t="s">
        <v>482</v>
      </c>
      <c r="G165" s="6"/>
      <c r="H165" s="7" t="s">
        <v>487</v>
      </c>
    </row>
    <row r="166" spans="1:8" x14ac:dyDescent="0.25">
      <c r="A166" s="1" t="s">
        <v>13</v>
      </c>
      <c r="C166" s="4">
        <v>46001</v>
      </c>
      <c r="D166" s="5" t="s">
        <v>437</v>
      </c>
      <c r="E166" s="5">
        <v>13204865054</v>
      </c>
      <c r="F166" s="5" t="s">
        <v>483</v>
      </c>
      <c r="G166" s="6"/>
      <c r="H166" s="7" t="s">
        <v>487</v>
      </c>
    </row>
    <row r="167" spans="1:8" x14ac:dyDescent="0.25">
      <c r="A167" s="1" t="s">
        <v>13</v>
      </c>
      <c r="C167" s="4">
        <v>46001</v>
      </c>
      <c r="D167" s="5" t="s">
        <v>143</v>
      </c>
      <c r="E167" s="5">
        <v>43795628004</v>
      </c>
      <c r="F167" s="5" t="s">
        <v>303</v>
      </c>
      <c r="G167" s="6"/>
      <c r="H167" s="6" t="s">
        <v>10</v>
      </c>
    </row>
    <row r="168" spans="1:8" x14ac:dyDescent="0.25">
      <c r="A168" s="1" t="s">
        <v>13</v>
      </c>
      <c r="C168" s="4">
        <v>46001</v>
      </c>
      <c r="D168" s="5" t="s">
        <v>368</v>
      </c>
      <c r="E168" s="5">
        <v>12238775094</v>
      </c>
      <c r="F168" s="5" t="s">
        <v>389</v>
      </c>
      <c r="G168" s="6"/>
      <c r="H168" s="6" t="s">
        <v>11</v>
      </c>
    </row>
    <row r="169" spans="1:8" x14ac:dyDescent="0.25">
      <c r="A169" s="1" t="s">
        <v>13</v>
      </c>
      <c r="C169" s="4">
        <v>46001</v>
      </c>
      <c r="D169" s="5" t="s">
        <v>144</v>
      </c>
      <c r="E169" s="5">
        <v>45571155384</v>
      </c>
      <c r="F169" s="5" t="s">
        <v>304</v>
      </c>
      <c r="G169" s="6"/>
      <c r="H169" s="6" t="s">
        <v>10</v>
      </c>
    </row>
    <row r="170" spans="1:8" x14ac:dyDescent="0.25">
      <c r="A170" s="1" t="s">
        <v>13</v>
      </c>
      <c r="C170" s="4">
        <v>46001</v>
      </c>
      <c r="D170" s="5" t="s">
        <v>428</v>
      </c>
      <c r="E170" s="5">
        <v>29615036372</v>
      </c>
      <c r="F170" s="5" t="s">
        <v>474</v>
      </c>
      <c r="G170" s="6"/>
      <c r="H170" s="7" t="s">
        <v>12</v>
      </c>
    </row>
    <row r="171" spans="1:8" x14ac:dyDescent="0.25">
      <c r="A171" s="1" t="s">
        <v>13</v>
      </c>
      <c r="C171" s="4">
        <v>46001</v>
      </c>
      <c r="D171" s="5" t="s">
        <v>145</v>
      </c>
      <c r="E171" s="5">
        <v>32894451804</v>
      </c>
      <c r="F171" s="5" t="s">
        <v>305</v>
      </c>
      <c r="G171" s="6"/>
      <c r="H171" s="6" t="s">
        <v>10</v>
      </c>
    </row>
    <row r="172" spans="1:8" x14ac:dyDescent="0.25">
      <c r="A172" s="1" t="s">
        <v>13</v>
      </c>
      <c r="C172" s="4">
        <v>46001</v>
      </c>
      <c r="D172" s="5" t="s">
        <v>146</v>
      </c>
      <c r="E172" s="5">
        <v>65857205794</v>
      </c>
      <c r="F172" s="5" t="s">
        <v>306</v>
      </c>
      <c r="G172" s="6"/>
      <c r="H172" s="6" t="s">
        <v>10</v>
      </c>
    </row>
    <row r="173" spans="1:8" x14ac:dyDescent="0.25">
      <c r="A173" s="1" t="s">
        <v>13</v>
      </c>
      <c r="C173" s="4">
        <v>46001</v>
      </c>
      <c r="D173" s="5" t="s">
        <v>147</v>
      </c>
      <c r="E173" s="5">
        <v>55273035976</v>
      </c>
      <c r="F173" s="5" t="s">
        <v>307</v>
      </c>
      <c r="G173" s="6"/>
      <c r="H173" s="6" t="s">
        <v>10</v>
      </c>
    </row>
    <row r="174" spans="1:8" x14ac:dyDescent="0.25">
      <c r="A174" s="1" t="s">
        <v>13</v>
      </c>
      <c r="C174" s="4">
        <v>46001</v>
      </c>
      <c r="D174" s="5" t="s">
        <v>404</v>
      </c>
      <c r="E174" s="5">
        <v>16349236970</v>
      </c>
      <c r="F174" s="5" t="s">
        <v>451</v>
      </c>
      <c r="G174" s="6"/>
      <c r="H174" s="7" t="s">
        <v>486</v>
      </c>
    </row>
    <row r="175" spans="1:8" x14ac:dyDescent="0.25">
      <c r="A175" s="1" t="s">
        <v>13</v>
      </c>
      <c r="C175" s="4">
        <v>46001</v>
      </c>
      <c r="D175" s="5" t="s">
        <v>405</v>
      </c>
      <c r="E175" s="5">
        <v>44053313496</v>
      </c>
      <c r="F175" s="5" t="s">
        <v>452</v>
      </c>
      <c r="G175" s="6"/>
      <c r="H175" s="7" t="s">
        <v>486</v>
      </c>
    </row>
    <row r="176" spans="1:8" x14ac:dyDescent="0.25">
      <c r="A176" s="1" t="s">
        <v>13</v>
      </c>
      <c r="C176" s="4">
        <v>46001</v>
      </c>
      <c r="D176" s="5" t="s">
        <v>148</v>
      </c>
      <c r="E176" s="5">
        <v>69100040460</v>
      </c>
      <c r="F176" s="5" t="s">
        <v>308</v>
      </c>
      <c r="G176" s="6"/>
      <c r="H176" s="6" t="s">
        <v>10</v>
      </c>
    </row>
    <row r="177" spans="1:8" x14ac:dyDescent="0.25">
      <c r="A177" s="1" t="s">
        <v>13</v>
      </c>
      <c r="C177" s="4">
        <v>46001</v>
      </c>
      <c r="D177" s="5" t="s">
        <v>149</v>
      </c>
      <c r="E177" s="5">
        <v>37051299848</v>
      </c>
      <c r="F177" s="5" t="s">
        <v>309</v>
      </c>
      <c r="G177" s="6"/>
      <c r="H177" s="6" t="s">
        <v>10</v>
      </c>
    </row>
    <row r="178" spans="1:8" x14ac:dyDescent="0.25">
      <c r="A178" s="1" t="s">
        <v>13</v>
      </c>
      <c r="C178" s="4">
        <v>46001</v>
      </c>
      <c r="D178" s="5" t="s">
        <v>150</v>
      </c>
      <c r="E178" s="5">
        <v>18851285514</v>
      </c>
      <c r="F178" s="5" t="s">
        <v>310</v>
      </c>
      <c r="G178" s="6"/>
      <c r="H178" s="6" t="s">
        <v>10</v>
      </c>
    </row>
    <row r="179" spans="1:8" x14ac:dyDescent="0.25">
      <c r="A179" s="1" t="s">
        <v>13</v>
      </c>
      <c r="C179" s="4">
        <v>46001</v>
      </c>
      <c r="D179" s="5" t="s">
        <v>151</v>
      </c>
      <c r="E179" s="5">
        <v>32674814386</v>
      </c>
      <c r="F179" s="5" t="s">
        <v>311</v>
      </c>
      <c r="G179" s="6"/>
      <c r="H179" s="6" t="s">
        <v>10</v>
      </c>
    </row>
    <row r="180" spans="1:8" x14ac:dyDescent="0.25">
      <c r="A180" s="1" t="s">
        <v>13</v>
      </c>
      <c r="C180" s="4">
        <v>46001</v>
      </c>
      <c r="D180" s="5" t="s">
        <v>152</v>
      </c>
      <c r="E180" s="5">
        <v>71971110210</v>
      </c>
      <c r="F180" s="5" t="s">
        <v>312</v>
      </c>
      <c r="G180" s="6"/>
      <c r="H180" s="6" t="s">
        <v>10</v>
      </c>
    </row>
    <row r="181" spans="1:8" x14ac:dyDescent="0.25">
      <c r="A181" s="1" t="s">
        <v>13</v>
      </c>
      <c r="C181" s="4">
        <v>46001</v>
      </c>
      <c r="D181" s="5" t="s">
        <v>438</v>
      </c>
      <c r="E181" s="5">
        <v>49474233590</v>
      </c>
      <c r="F181" s="5" t="s">
        <v>484</v>
      </c>
      <c r="G181" s="6"/>
      <c r="H181" s="7" t="s">
        <v>487</v>
      </c>
    </row>
    <row r="182" spans="1:8" x14ac:dyDescent="0.25">
      <c r="A182" s="1" t="s">
        <v>13</v>
      </c>
      <c r="C182" s="4">
        <v>46001</v>
      </c>
      <c r="D182" s="5" t="s">
        <v>19</v>
      </c>
      <c r="E182" s="5">
        <v>10292951492</v>
      </c>
      <c r="F182" s="5" t="s">
        <v>28</v>
      </c>
      <c r="G182" s="6"/>
      <c r="H182" s="6" t="s">
        <v>22</v>
      </c>
    </row>
    <row r="183" spans="1:8" x14ac:dyDescent="0.25">
      <c r="A183" s="1" t="s">
        <v>13</v>
      </c>
      <c r="C183" s="4">
        <v>46001</v>
      </c>
      <c r="D183" s="5" t="s">
        <v>153</v>
      </c>
      <c r="E183" s="5">
        <v>12516088922</v>
      </c>
      <c r="F183" s="5" t="s">
        <v>313</v>
      </c>
      <c r="G183" s="6"/>
      <c r="H183" s="6" t="s">
        <v>10</v>
      </c>
    </row>
    <row r="184" spans="1:8" x14ac:dyDescent="0.25">
      <c r="A184" s="1" t="s">
        <v>13</v>
      </c>
      <c r="C184" s="4">
        <v>46001</v>
      </c>
      <c r="D184" s="5" t="s">
        <v>406</v>
      </c>
      <c r="E184" s="5">
        <v>12605631206</v>
      </c>
      <c r="F184" s="5" t="s">
        <v>453</v>
      </c>
      <c r="G184" s="6"/>
      <c r="H184" s="7" t="s">
        <v>486</v>
      </c>
    </row>
    <row r="185" spans="1:8" x14ac:dyDescent="0.25">
      <c r="A185" s="1" t="s">
        <v>13</v>
      </c>
      <c r="C185" s="4">
        <v>46001</v>
      </c>
      <c r="D185" s="5" t="s">
        <v>154</v>
      </c>
      <c r="E185" s="5">
        <v>51985163402</v>
      </c>
      <c r="F185" s="5" t="s">
        <v>314</v>
      </c>
      <c r="G185" s="6"/>
      <c r="H185" s="6" t="s">
        <v>10</v>
      </c>
    </row>
    <row r="186" spans="1:8" x14ac:dyDescent="0.25">
      <c r="A186" s="1" t="s">
        <v>13</v>
      </c>
      <c r="C186" s="4">
        <v>46001</v>
      </c>
      <c r="D186" s="5" t="s">
        <v>155</v>
      </c>
      <c r="E186" s="5">
        <v>51733517822</v>
      </c>
      <c r="F186" s="5" t="s">
        <v>315</v>
      </c>
      <c r="G186" s="6"/>
      <c r="H186" s="6" t="s">
        <v>10</v>
      </c>
    </row>
    <row r="187" spans="1:8" x14ac:dyDescent="0.25">
      <c r="A187" s="1" t="s">
        <v>13</v>
      </c>
      <c r="C187" s="4">
        <v>46001</v>
      </c>
      <c r="D187" s="5" t="s">
        <v>156</v>
      </c>
      <c r="E187" s="5">
        <v>37411214092</v>
      </c>
      <c r="F187" s="5" t="s">
        <v>316</v>
      </c>
      <c r="G187" s="6"/>
      <c r="H187" s="6" t="s">
        <v>10</v>
      </c>
    </row>
    <row r="188" spans="1:8" x14ac:dyDescent="0.25">
      <c r="A188" s="1" t="s">
        <v>13</v>
      </c>
      <c r="C188" s="4">
        <v>46001</v>
      </c>
      <c r="D188" s="5" t="s">
        <v>157</v>
      </c>
      <c r="E188" s="5">
        <v>65938341458</v>
      </c>
      <c r="F188" s="5" t="s">
        <v>317</v>
      </c>
      <c r="G188" s="6"/>
      <c r="H188" s="6" t="s">
        <v>10</v>
      </c>
    </row>
    <row r="189" spans="1:8" x14ac:dyDescent="0.25">
      <c r="A189" s="1" t="s">
        <v>13</v>
      </c>
      <c r="C189" s="4">
        <v>46001</v>
      </c>
      <c r="D189" s="5" t="s">
        <v>369</v>
      </c>
      <c r="E189" s="5">
        <v>12344500368</v>
      </c>
      <c r="F189" s="5" t="s">
        <v>390</v>
      </c>
      <c r="G189" s="6"/>
      <c r="H189" s="6" t="s">
        <v>11</v>
      </c>
    </row>
    <row r="190" spans="1:8" x14ac:dyDescent="0.25">
      <c r="A190" s="1" t="s">
        <v>13</v>
      </c>
      <c r="C190" s="4">
        <v>46001</v>
      </c>
      <c r="D190" s="5" t="s">
        <v>407</v>
      </c>
      <c r="E190" s="5">
        <v>32551695848</v>
      </c>
      <c r="F190" s="5" t="s">
        <v>454</v>
      </c>
      <c r="G190" s="6"/>
      <c r="H190" s="7" t="s">
        <v>486</v>
      </c>
    </row>
    <row r="191" spans="1:8" x14ac:dyDescent="0.25">
      <c r="A191" s="1" t="s">
        <v>13</v>
      </c>
      <c r="C191" s="4">
        <v>46001</v>
      </c>
      <c r="D191" s="5" t="s">
        <v>158</v>
      </c>
      <c r="E191" s="5">
        <v>62080442668</v>
      </c>
      <c r="F191" s="5" t="s">
        <v>318</v>
      </c>
      <c r="G191" s="6"/>
      <c r="H191" s="8" t="s">
        <v>10</v>
      </c>
    </row>
    <row r="192" spans="1:8" x14ac:dyDescent="0.25">
      <c r="A192" s="1" t="s">
        <v>13</v>
      </c>
      <c r="C192" s="4">
        <v>46001</v>
      </c>
      <c r="D192" s="5" t="s">
        <v>429</v>
      </c>
      <c r="E192" s="5">
        <v>36845089788</v>
      </c>
      <c r="F192" s="5" t="s">
        <v>475</v>
      </c>
      <c r="G192" s="6"/>
      <c r="H192" s="5" t="s">
        <v>12</v>
      </c>
    </row>
    <row r="193" spans="1:8" x14ac:dyDescent="0.25">
      <c r="A193" s="1" t="s">
        <v>13</v>
      </c>
      <c r="C193" s="4">
        <v>46001</v>
      </c>
      <c r="D193" s="5" t="s">
        <v>159</v>
      </c>
      <c r="E193" s="5">
        <v>20470172632</v>
      </c>
      <c r="F193" s="5" t="s">
        <v>319</v>
      </c>
      <c r="G193" s="6"/>
      <c r="H193" s="8" t="s">
        <v>10</v>
      </c>
    </row>
    <row r="194" spans="1:8" x14ac:dyDescent="0.25">
      <c r="A194" s="1" t="s">
        <v>13</v>
      </c>
      <c r="C194" s="4">
        <v>46001</v>
      </c>
      <c r="D194" s="5" t="s">
        <v>160</v>
      </c>
      <c r="E194" s="5">
        <v>18565119242</v>
      </c>
      <c r="F194" s="5" t="s">
        <v>320</v>
      </c>
      <c r="G194" s="6"/>
      <c r="H194" s="8" t="s">
        <v>10</v>
      </c>
    </row>
    <row r="195" spans="1:8" x14ac:dyDescent="0.25">
      <c r="A195" s="1" t="s">
        <v>13</v>
      </c>
      <c r="C195" s="4">
        <v>46001</v>
      </c>
      <c r="D195" s="5" t="s">
        <v>161</v>
      </c>
      <c r="E195" s="5">
        <v>26635978668</v>
      </c>
      <c r="F195" s="5" t="s">
        <v>321</v>
      </c>
      <c r="G195" s="6"/>
      <c r="H195" s="8" t="s">
        <v>10</v>
      </c>
    </row>
    <row r="196" spans="1:8" x14ac:dyDescent="0.25">
      <c r="A196" s="1" t="s">
        <v>13</v>
      </c>
      <c r="C196" s="4">
        <v>46001</v>
      </c>
      <c r="D196" s="5" t="s">
        <v>20</v>
      </c>
      <c r="E196" s="5">
        <v>33157394746</v>
      </c>
      <c r="F196" s="5" t="s">
        <v>29</v>
      </c>
      <c r="G196" s="6"/>
      <c r="H196" s="8" t="s">
        <v>22</v>
      </c>
    </row>
    <row r="197" spans="1:8" x14ac:dyDescent="0.25">
      <c r="A197" s="1" t="s">
        <v>13</v>
      </c>
      <c r="C197" s="4">
        <v>46001</v>
      </c>
      <c r="D197" s="5" t="s">
        <v>162</v>
      </c>
      <c r="E197" s="5">
        <v>22771811470</v>
      </c>
      <c r="F197" s="5" t="s">
        <v>322</v>
      </c>
      <c r="G197" s="6"/>
      <c r="H197" s="8" t="s">
        <v>10</v>
      </c>
    </row>
    <row r="198" spans="1:8" x14ac:dyDescent="0.25">
      <c r="A198" s="1" t="s">
        <v>13</v>
      </c>
      <c r="C198" s="4">
        <v>46001</v>
      </c>
      <c r="D198" s="5" t="s">
        <v>163</v>
      </c>
      <c r="E198" s="5">
        <v>52867144120</v>
      </c>
      <c r="F198" s="5" t="s">
        <v>323</v>
      </c>
      <c r="G198" s="6"/>
      <c r="H198" s="8" t="s">
        <v>10</v>
      </c>
    </row>
    <row r="199" spans="1:8" x14ac:dyDescent="0.25">
      <c r="A199" s="1" t="s">
        <v>13</v>
      </c>
      <c r="C199" s="4">
        <v>46001</v>
      </c>
      <c r="D199" s="5" t="s">
        <v>164</v>
      </c>
      <c r="E199" s="5">
        <v>33986140330</v>
      </c>
      <c r="F199" s="5" t="s">
        <v>324</v>
      </c>
      <c r="G199" s="6"/>
      <c r="H199" s="8" t="s">
        <v>10</v>
      </c>
    </row>
    <row r="200" spans="1:8" x14ac:dyDescent="0.25">
      <c r="A200" s="1" t="s">
        <v>13</v>
      </c>
      <c r="C200" s="4">
        <v>46001</v>
      </c>
      <c r="D200" s="5" t="s">
        <v>408</v>
      </c>
      <c r="E200" s="5">
        <v>19493132136</v>
      </c>
      <c r="F200" s="5" t="s">
        <v>455</v>
      </c>
      <c r="G200" s="6"/>
      <c r="H200" s="5" t="s">
        <v>486</v>
      </c>
    </row>
    <row r="201" spans="1:8" x14ac:dyDescent="0.25">
      <c r="A201" s="1" t="s">
        <v>13</v>
      </c>
      <c r="C201" s="4">
        <v>46001</v>
      </c>
      <c r="D201" s="5" t="s">
        <v>165</v>
      </c>
      <c r="E201" s="5">
        <v>45955330420</v>
      </c>
      <c r="F201" s="5" t="s">
        <v>325</v>
      </c>
      <c r="G201" s="6"/>
      <c r="H201" s="8" t="s">
        <v>10</v>
      </c>
    </row>
    <row r="202" spans="1:8" x14ac:dyDescent="0.25">
      <c r="A202" s="1" t="s">
        <v>13</v>
      </c>
      <c r="C202" s="4">
        <v>46001</v>
      </c>
      <c r="D202" s="5" t="s">
        <v>166</v>
      </c>
      <c r="E202" s="5">
        <v>37913109216</v>
      </c>
      <c r="F202" s="5" t="s">
        <v>326</v>
      </c>
      <c r="G202" s="6"/>
      <c r="H202" s="8" t="s">
        <v>10</v>
      </c>
    </row>
    <row r="203" spans="1:8" x14ac:dyDescent="0.25">
      <c r="A203" s="1" t="s">
        <v>13</v>
      </c>
      <c r="C203" s="4">
        <v>46001</v>
      </c>
      <c r="D203" s="5" t="s">
        <v>409</v>
      </c>
      <c r="E203" s="5">
        <v>12839355220</v>
      </c>
      <c r="F203" s="5" t="s">
        <v>456</v>
      </c>
      <c r="G203" s="6"/>
      <c r="H203" s="5" t="s">
        <v>486</v>
      </c>
    </row>
    <row r="204" spans="1:8" x14ac:dyDescent="0.25">
      <c r="A204" s="1" t="s">
        <v>13</v>
      </c>
      <c r="C204" s="4">
        <v>46001</v>
      </c>
      <c r="D204" s="5" t="s">
        <v>167</v>
      </c>
      <c r="E204" s="5">
        <v>12066088090</v>
      </c>
      <c r="F204" s="5" t="s">
        <v>327</v>
      </c>
      <c r="G204" s="6"/>
      <c r="H204" s="8" t="s">
        <v>10</v>
      </c>
    </row>
    <row r="205" spans="1:8" x14ac:dyDescent="0.25">
      <c r="A205" s="1" t="s">
        <v>13</v>
      </c>
      <c r="C205" s="4">
        <v>46001</v>
      </c>
      <c r="D205" s="5" t="s">
        <v>430</v>
      </c>
      <c r="E205" s="5">
        <v>52471433740</v>
      </c>
      <c r="F205" s="5" t="s">
        <v>476</v>
      </c>
      <c r="G205" s="6"/>
      <c r="H205" s="5" t="s">
        <v>12</v>
      </c>
    </row>
    <row r="206" spans="1:8" x14ac:dyDescent="0.25">
      <c r="A206" s="1" t="s">
        <v>13</v>
      </c>
      <c r="C206" s="4">
        <v>46001</v>
      </c>
      <c r="D206" s="5" t="s">
        <v>431</v>
      </c>
      <c r="E206" s="5">
        <v>32509640784</v>
      </c>
      <c r="F206" s="5" t="s">
        <v>477</v>
      </c>
      <c r="G206" s="6"/>
      <c r="H206" s="5" t="s">
        <v>12</v>
      </c>
    </row>
    <row r="207" spans="1:8" x14ac:dyDescent="0.25">
      <c r="A207" s="1" t="s">
        <v>13</v>
      </c>
      <c r="C207" s="4">
        <v>46001</v>
      </c>
      <c r="D207" s="5" t="s">
        <v>432</v>
      </c>
      <c r="E207" s="5">
        <v>29881816036</v>
      </c>
      <c r="F207" s="5" t="s">
        <v>478</v>
      </c>
      <c r="G207" s="6"/>
      <c r="H207" s="5" t="s">
        <v>12</v>
      </c>
    </row>
    <row r="208" spans="1:8" x14ac:dyDescent="0.25">
      <c r="A208" s="1" t="s">
        <v>13</v>
      </c>
      <c r="C208" s="4">
        <v>46001</v>
      </c>
      <c r="D208" s="5" t="s">
        <v>168</v>
      </c>
      <c r="E208" s="5">
        <v>51916027674</v>
      </c>
      <c r="F208" s="5" t="s">
        <v>328</v>
      </c>
      <c r="G208" s="6"/>
      <c r="H208" s="8" t="s">
        <v>10</v>
      </c>
    </row>
    <row r="209" spans="1:8" x14ac:dyDescent="0.25">
      <c r="A209" s="1" t="s">
        <v>13</v>
      </c>
      <c r="C209" s="4">
        <v>46001</v>
      </c>
      <c r="D209" s="5" t="s">
        <v>169</v>
      </c>
      <c r="E209" s="5">
        <v>17384178560</v>
      </c>
      <c r="F209" s="5" t="s">
        <v>329</v>
      </c>
      <c r="G209" s="6"/>
      <c r="H209" s="8" t="s">
        <v>10</v>
      </c>
    </row>
    <row r="210" spans="1:8" x14ac:dyDescent="0.25">
      <c r="A210" s="1" t="s">
        <v>13</v>
      </c>
      <c r="C210" s="4">
        <v>46001</v>
      </c>
      <c r="D210" s="5" t="s">
        <v>170</v>
      </c>
      <c r="E210" s="5">
        <v>28366728956</v>
      </c>
      <c r="F210" s="5" t="s">
        <v>330</v>
      </c>
      <c r="G210" s="6"/>
      <c r="H210" s="8" t="s">
        <v>10</v>
      </c>
    </row>
    <row r="211" spans="1:8" x14ac:dyDescent="0.25">
      <c r="A211" s="1" t="s">
        <v>13</v>
      </c>
      <c r="C211" s="4">
        <v>46001</v>
      </c>
      <c r="D211" s="5" t="s">
        <v>171</v>
      </c>
      <c r="E211" s="5">
        <v>20374314992</v>
      </c>
      <c r="F211" s="5" t="s">
        <v>331</v>
      </c>
      <c r="G211" s="6"/>
      <c r="H211" s="8" t="s">
        <v>10</v>
      </c>
    </row>
    <row r="212" spans="1:8" x14ac:dyDescent="0.25">
      <c r="A212" s="1" t="s">
        <v>13</v>
      </c>
      <c r="C212" s="4">
        <v>46001</v>
      </c>
      <c r="D212" s="5" t="s">
        <v>172</v>
      </c>
      <c r="E212" s="5">
        <v>14002920952</v>
      </c>
      <c r="F212" s="5" t="s">
        <v>332</v>
      </c>
      <c r="G212" s="6"/>
      <c r="H212" s="8" t="s">
        <v>10</v>
      </c>
    </row>
    <row r="213" spans="1:8" x14ac:dyDescent="0.25">
      <c r="A213" s="1" t="s">
        <v>13</v>
      </c>
      <c r="C213" s="4">
        <v>46001</v>
      </c>
      <c r="D213" s="5" t="s">
        <v>173</v>
      </c>
      <c r="E213" s="5">
        <v>31090825570</v>
      </c>
      <c r="F213" s="5" t="s">
        <v>333</v>
      </c>
      <c r="G213" s="6"/>
      <c r="H213" s="8" t="s">
        <v>10</v>
      </c>
    </row>
    <row r="214" spans="1:8" x14ac:dyDescent="0.25">
      <c r="A214" s="1" t="s">
        <v>13</v>
      </c>
      <c r="C214" s="4">
        <v>46001</v>
      </c>
      <c r="D214" s="5" t="s">
        <v>174</v>
      </c>
      <c r="E214" s="5">
        <v>37592973522</v>
      </c>
      <c r="F214" s="5" t="s">
        <v>334</v>
      </c>
      <c r="G214" s="6"/>
      <c r="H214" s="8" t="s">
        <v>10</v>
      </c>
    </row>
    <row r="215" spans="1:8" x14ac:dyDescent="0.25">
      <c r="A215" s="1" t="s">
        <v>13</v>
      </c>
      <c r="C215" s="4">
        <v>46001</v>
      </c>
      <c r="D215" s="5" t="s">
        <v>175</v>
      </c>
      <c r="E215" s="5">
        <v>44860409566</v>
      </c>
      <c r="F215" s="5" t="s">
        <v>335</v>
      </c>
      <c r="G215" s="6"/>
      <c r="H215" s="8" t="s">
        <v>10</v>
      </c>
    </row>
    <row r="216" spans="1:8" x14ac:dyDescent="0.25">
      <c r="A216" s="1" t="s">
        <v>13</v>
      </c>
      <c r="C216" s="4">
        <v>46001</v>
      </c>
      <c r="D216" s="5" t="s">
        <v>21</v>
      </c>
      <c r="E216" s="5">
        <v>43273423558</v>
      </c>
      <c r="F216" s="5" t="s">
        <v>30</v>
      </c>
      <c r="G216" s="6"/>
      <c r="H216" s="8" t="s">
        <v>22</v>
      </c>
    </row>
    <row r="217" spans="1:8" x14ac:dyDescent="0.25">
      <c r="A217" s="1" t="s">
        <v>13</v>
      </c>
      <c r="C217" s="4">
        <v>46001</v>
      </c>
      <c r="D217" s="5" t="s">
        <v>176</v>
      </c>
      <c r="E217" s="5">
        <v>14624066762</v>
      </c>
      <c r="F217" s="5" t="s">
        <v>336</v>
      </c>
      <c r="G217" s="6"/>
      <c r="H217" s="8" t="s">
        <v>10</v>
      </c>
    </row>
    <row r="218" spans="1:8" x14ac:dyDescent="0.25">
      <c r="A218" s="1" t="s">
        <v>13</v>
      </c>
      <c r="C218" s="4">
        <v>46001</v>
      </c>
      <c r="D218" s="5" t="s">
        <v>177</v>
      </c>
      <c r="E218" s="5">
        <v>60691475402</v>
      </c>
      <c r="F218" s="5" t="s">
        <v>337</v>
      </c>
      <c r="G218" s="6"/>
      <c r="H218" s="8" t="s">
        <v>10</v>
      </c>
    </row>
    <row r="219" spans="1:8" x14ac:dyDescent="0.25">
      <c r="A219" s="1" t="s">
        <v>13</v>
      </c>
      <c r="C219" s="4">
        <v>46001</v>
      </c>
      <c r="D219" s="5" t="s">
        <v>178</v>
      </c>
      <c r="E219" s="5">
        <v>30287541088</v>
      </c>
      <c r="F219" s="5" t="s">
        <v>338</v>
      </c>
      <c r="G219" s="6"/>
      <c r="H219" s="8" t="s">
        <v>10</v>
      </c>
    </row>
    <row r="220" spans="1:8" x14ac:dyDescent="0.25">
      <c r="A220" s="1" t="s">
        <v>13</v>
      </c>
      <c r="C220" s="4">
        <v>46001</v>
      </c>
      <c r="D220" s="5" t="s">
        <v>179</v>
      </c>
      <c r="E220" s="5">
        <v>64153280818</v>
      </c>
      <c r="F220" s="5" t="s">
        <v>339</v>
      </c>
      <c r="G220" s="6"/>
      <c r="H220" s="8" t="s">
        <v>10</v>
      </c>
    </row>
    <row r="221" spans="1:8" x14ac:dyDescent="0.25">
      <c r="A221" s="1" t="s">
        <v>13</v>
      </c>
      <c r="C221" s="4">
        <v>46001</v>
      </c>
      <c r="D221" s="5" t="s">
        <v>180</v>
      </c>
      <c r="E221" s="5">
        <v>13555511556</v>
      </c>
      <c r="F221" s="5" t="s">
        <v>340</v>
      </c>
      <c r="G221" s="6"/>
      <c r="H221" s="8" t="s">
        <v>10</v>
      </c>
    </row>
    <row r="222" spans="1:8" x14ac:dyDescent="0.25">
      <c r="A222" s="1" t="s">
        <v>13</v>
      </c>
      <c r="C222" s="4">
        <v>46001</v>
      </c>
      <c r="D222" s="5" t="s">
        <v>181</v>
      </c>
      <c r="E222" s="5">
        <v>24859303600</v>
      </c>
      <c r="F222" s="5" t="s">
        <v>341</v>
      </c>
      <c r="G222" s="6"/>
      <c r="H222" s="8" t="s">
        <v>10</v>
      </c>
    </row>
    <row r="223" spans="1:8" x14ac:dyDescent="0.25">
      <c r="A223" s="1" t="s">
        <v>13</v>
      </c>
      <c r="C223" s="4">
        <v>46001</v>
      </c>
      <c r="D223" s="5" t="s">
        <v>182</v>
      </c>
      <c r="E223" s="5">
        <v>43255543236</v>
      </c>
      <c r="F223" s="5" t="s">
        <v>342</v>
      </c>
      <c r="G223" s="6"/>
      <c r="H223" s="8" t="s">
        <v>10</v>
      </c>
    </row>
    <row r="224" spans="1:8" x14ac:dyDescent="0.25">
      <c r="A224" s="1" t="s">
        <v>13</v>
      </c>
      <c r="C224" s="4">
        <v>46001</v>
      </c>
      <c r="D224" s="5" t="s">
        <v>410</v>
      </c>
      <c r="E224" s="5">
        <v>11720395390</v>
      </c>
      <c r="F224" s="5" t="s">
        <v>457</v>
      </c>
      <c r="G224" s="6"/>
      <c r="H224" s="5" t="s">
        <v>486</v>
      </c>
    </row>
    <row r="225" spans="1:8" x14ac:dyDescent="0.25">
      <c r="A225" s="1" t="s">
        <v>13</v>
      </c>
      <c r="C225" s="4">
        <v>46001</v>
      </c>
      <c r="D225" s="5" t="s">
        <v>411</v>
      </c>
      <c r="E225" s="5">
        <v>33560186754</v>
      </c>
      <c r="F225" s="5" t="s">
        <v>458</v>
      </c>
      <c r="G225" s="6"/>
      <c r="H225" s="5" t="s">
        <v>486</v>
      </c>
    </row>
    <row r="226" spans="1:8" x14ac:dyDescent="0.25">
      <c r="A226" s="1" t="s">
        <v>13</v>
      </c>
      <c r="C226" s="4">
        <v>46001</v>
      </c>
      <c r="D226" s="5" t="s">
        <v>183</v>
      </c>
      <c r="E226" s="5">
        <v>10811283318</v>
      </c>
      <c r="F226" s="5" t="s">
        <v>343</v>
      </c>
      <c r="G226" s="6"/>
      <c r="H226" s="8" t="s">
        <v>10</v>
      </c>
    </row>
    <row r="227" spans="1:8" x14ac:dyDescent="0.25">
      <c r="A227" s="1" t="s">
        <v>13</v>
      </c>
      <c r="C227" s="4">
        <v>46001</v>
      </c>
      <c r="D227" s="5" t="s">
        <v>184</v>
      </c>
      <c r="E227" s="5">
        <v>62227194092</v>
      </c>
      <c r="F227" s="5" t="s">
        <v>344</v>
      </c>
      <c r="G227" s="6"/>
      <c r="H227" s="8" t="s">
        <v>10</v>
      </c>
    </row>
    <row r="228" spans="1:8" x14ac:dyDescent="0.25">
      <c r="A228" s="1" t="s">
        <v>13</v>
      </c>
      <c r="C228" s="4">
        <v>46001</v>
      </c>
      <c r="D228" s="5" t="s">
        <v>370</v>
      </c>
      <c r="E228" s="5">
        <v>15932514426</v>
      </c>
      <c r="F228" s="5" t="s">
        <v>391</v>
      </c>
      <c r="G228" s="6"/>
      <c r="H228" s="8" t="s">
        <v>11</v>
      </c>
    </row>
    <row r="229" spans="1:8" x14ac:dyDescent="0.25">
      <c r="A229" s="1" t="s">
        <v>13</v>
      </c>
      <c r="C229" s="4">
        <v>46001</v>
      </c>
      <c r="D229" s="5" t="s">
        <v>185</v>
      </c>
      <c r="E229" s="5">
        <v>23114143470</v>
      </c>
      <c r="F229" s="5" t="s">
        <v>345</v>
      </c>
      <c r="G229" s="6"/>
      <c r="H229" s="8" t="s">
        <v>10</v>
      </c>
    </row>
    <row r="230" spans="1:8" x14ac:dyDescent="0.25">
      <c r="A230" s="1" t="s">
        <v>13</v>
      </c>
      <c r="C230" s="4">
        <v>46001</v>
      </c>
      <c r="D230" s="5" t="s">
        <v>439</v>
      </c>
      <c r="E230" s="5">
        <v>24476505340</v>
      </c>
      <c r="F230" s="5" t="s">
        <v>485</v>
      </c>
      <c r="G230" s="6"/>
      <c r="H230" s="5" t="s">
        <v>487</v>
      </c>
    </row>
    <row r="231" spans="1:8" x14ac:dyDescent="0.25">
      <c r="A231" s="1" t="s">
        <v>13</v>
      </c>
      <c r="C231" s="4">
        <v>46001</v>
      </c>
      <c r="D231" s="5" t="s">
        <v>186</v>
      </c>
      <c r="E231" s="5">
        <v>20621210060</v>
      </c>
      <c r="F231" s="5" t="s">
        <v>346</v>
      </c>
      <c r="G231" s="6"/>
      <c r="H231" s="8" t="s">
        <v>10</v>
      </c>
    </row>
    <row r="232" spans="1:8" x14ac:dyDescent="0.25">
      <c r="A232" s="1" t="s">
        <v>13</v>
      </c>
      <c r="C232" s="4">
        <v>46001</v>
      </c>
      <c r="D232" s="5" t="s">
        <v>371</v>
      </c>
      <c r="E232" s="5">
        <v>24068392150</v>
      </c>
      <c r="F232" s="5" t="s">
        <v>392</v>
      </c>
      <c r="G232" s="6"/>
      <c r="H232" s="8" t="s">
        <v>11</v>
      </c>
    </row>
    <row r="233" spans="1:8" x14ac:dyDescent="0.25">
      <c r="A233" s="1" t="s">
        <v>13</v>
      </c>
      <c r="C233" s="4">
        <v>46001</v>
      </c>
      <c r="D233" s="5" t="s">
        <v>187</v>
      </c>
      <c r="E233" s="5">
        <v>27898951368</v>
      </c>
      <c r="F233" s="5" t="s">
        <v>347</v>
      </c>
      <c r="G233" s="6"/>
      <c r="H233" s="8" t="s">
        <v>10</v>
      </c>
    </row>
    <row r="234" spans="1:8" x14ac:dyDescent="0.25">
      <c r="A234" s="1" t="s">
        <v>13</v>
      </c>
      <c r="C234" s="4">
        <v>46001</v>
      </c>
      <c r="D234" s="5" t="s">
        <v>188</v>
      </c>
      <c r="E234" s="5">
        <v>20111757914</v>
      </c>
      <c r="F234" s="5" t="s">
        <v>348</v>
      </c>
      <c r="G234" s="6"/>
      <c r="H234" s="8" t="s">
        <v>10</v>
      </c>
    </row>
    <row r="235" spans="1:8" x14ac:dyDescent="0.25">
      <c r="A235" s="1" t="s">
        <v>13</v>
      </c>
      <c r="C235" s="4">
        <v>46001</v>
      </c>
      <c r="D235" s="5" t="s">
        <v>433</v>
      </c>
      <c r="E235" s="5">
        <v>12332399912</v>
      </c>
      <c r="F235" s="5" t="s">
        <v>479</v>
      </c>
      <c r="G235" s="6"/>
      <c r="H235" s="5" t="s">
        <v>12</v>
      </c>
    </row>
    <row r="236" spans="1:8" x14ac:dyDescent="0.25">
      <c r="A236" s="1" t="s">
        <v>13</v>
      </c>
      <c r="C236" s="4">
        <v>46001</v>
      </c>
      <c r="D236" s="5" t="s">
        <v>189</v>
      </c>
      <c r="E236" s="5">
        <v>16865357562</v>
      </c>
      <c r="F236" s="5" t="s">
        <v>349</v>
      </c>
      <c r="G236" s="6"/>
      <c r="H236" s="8" t="s">
        <v>10</v>
      </c>
    </row>
    <row r="237" spans="1:8" x14ac:dyDescent="0.25">
      <c r="A237" s="1" t="s">
        <v>13</v>
      </c>
      <c r="C237" s="4">
        <v>46001</v>
      </c>
      <c r="D237" s="5" t="s">
        <v>190</v>
      </c>
      <c r="E237" s="5">
        <v>11111501102</v>
      </c>
      <c r="F237" s="5" t="s">
        <v>350</v>
      </c>
      <c r="G237" s="6"/>
      <c r="H237" s="8" t="s">
        <v>10</v>
      </c>
    </row>
  </sheetData>
  <autoFilter ref="A1:J1" xr:uid="{74D1BFA5-99CD-4181-B127-ED55469C9B5E}"/>
  <sortState xmlns:xlrd2="http://schemas.microsoft.com/office/spreadsheetml/2017/richdata2" ref="D2:H237">
    <sortCondition ref="D2:D237"/>
  </sortState>
  <conditionalFormatting sqref="F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cp:lastPrinted>2024-07-19T13:43:24Z</cp:lastPrinted>
  <dcterms:created xsi:type="dcterms:W3CDTF">2023-04-05T10:11:20Z</dcterms:created>
  <dcterms:modified xsi:type="dcterms:W3CDTF">2025-12-11T10:40:26Z</dcterms:modified>
</cp:coreProperties>
</file>